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9155" windowHeight="1152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<sst xmlns="http://schemas.openxmlformats.org/spreadsheetml/2006/main" count="2496" uniqueCount="603">
  <si>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</si>
  <si>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</si>
  <si>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</si>
  <si>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</si>
  <si>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</si>
  <si>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</si>
  <si>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</si>
  <si>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</si>
  <si>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</si>
  <si>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</si>
  <si>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</si>
  <si>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</si>
  <si>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</si>
  <si>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</si>
  <si>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</si>
  <si>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</si>
  <si>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</si>
  <si>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</si>
  <si>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</si>
  <si>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</si>
  <si>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</si>
  <si>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</si>
  <si>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</si>
  <si>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</si>
  <si>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</si>
  <si>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</si>
  <si>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</si>
  <si>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</si>
  <si>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</si>
  <si>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</si>
  <si>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</si>
  <si>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</si>
  <si>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</si>
  <si>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</si>
  <si>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</si>
  <si>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</si>
  <si>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</si>
  <si>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</si>
  <si>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</si>
  <si>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</si>
  <si>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</si>
  <si>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</si>
  <si>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</si>
  <si>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</si>
  <si>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</si>
  <si>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</si>
  <si>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</si>
  <si>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</si>
  <si>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</si>
  <si>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</si>
  <si>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</si>
  <si>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</si>
  <si>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</si>
  <si>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</si>
  <si>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</si>
  <si>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</si>
  <si>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</si>
  <si>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</si>
  <si>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</si>
  <si>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</si>
  <si>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</si>
  <si>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</si>
  <si>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</si>
  <si>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</si>
  <si>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</si>
  <si>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</si>
  <si>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</si>
  <si>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</si>
  <si>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</si>
  <si>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</si>
  <si>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</si>
  <si>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</si>
  <si>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</si>
  <si>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</si>
  <si>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</si>
  <si>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</si>
  <si>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</si>
  <si>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</si>
  <si>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</si>
  <si>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</si>
  <si>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</si>
  <si>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</si>
  <si>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</si>
  <si>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</si>
  <si>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</si>
  <si>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</si>
  <si>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</si>
  <si>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</si>
  <si>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</si>
  <si>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</si>
  <si>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</si>
  <si>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</si>
  <si>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</si>
  <si>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</si>
  <si>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</si>
  <si>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</si>
  <si>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</si>
  <si>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</si>
  <si>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</si>
  <si>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</si>
  <si>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</si>
  <si>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</si>
  <si>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</si>
  <si>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</si>
  <si>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</si>
  <si>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</si>
  <si>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</si>
  <si>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</si>
  <si>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</si>
  <si>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</si>
  <si>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</si>
  <si>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</si>
  <si>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</si>
  <si>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</si>
  <si>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Auxiliar Administrativo</t>
  </si>
  <si>
    <t>Coordinación Estatal de Protección Civil</t>
  </si>
  <si>
    <t>Julián Alejandro</t>
  </si>
  <si>
    <t>Zarate</t>
  </si>
  <si>
    <t>Dominguez</t>
  </si>
  <si>
    <t>México</t>
  </si>
  <si>
    <t>San Luis Potosí</t>
  </si>
  <si>
    <t xml:space="preserve">San Luis Potosí </t>
  </si>
  <si>
    <t>Real de Catorce, S.L.P.</t>
  </si>
  <si>
    <t>030200151112110184111</t>
  </si>
  <si>
    <t>Víaticos en el País</t>
  </si>
  <si>
    <t>Gastos de Traslado</t>
  </si>
  <si>
    <t>Policía "C"</t>
  </si>
  <si>
    <t>González</t>
  </si>
  <si>
    <t>Reyna</t>
  </si>
  <si>
    <t>Asistencia del operativo Wirikuta Bike 2018 donde asistirá el Sr. Gobernador.</t>
  </si>
  <si>
    <t>Jefe de Sección</t>
  </si>
  <si>
    <t>Armando</t>
  </si>
  <si>
    <t>José Marcos</t>
  </si>
  <si>
    <t>Gutiérrez</t>
  </si>
  <si>
    <t>Guerrero</t>
  </si>
  <si>
    <t>Asistencia por contingencia en las casetas sismologicas que se tienen en el estado las cuales estaban registrando lecturas inapropiadas.</t>
  </si>
  <si>
    <t>Rioverde, S.L.P.</t>
  </si>
  <si>
    <t>Subdirector</t>
  </si>
  <si>
    <t>Teodoro</t>
  </si>
  <si>
    <t>Rostro</t>
  </si>
  <si>
    <t>Alcantara</t>
  </si>
  <si>
    <t>Director General</t>
  </si>
  <si>
    <t>José Ignacio</t>
  </si>
  <si>
    <t>Benavente</t>
  </si>
  <si>
    <t>Duque</t>
  </si>
  <si>
    <t>Asistencia a la repartición y distribución de apoyos derivado de la contingencia por la onda de calor registrada en Zona Huasteca</t>
  </si>
  <si>
    <t>Municipios de la Zona Huasteca.</t>
  </si>
  <si>
    <t>Asistencia a la reparación y distribución de apoyos derivado de la contingencia por la onda de calor registrada en esta zona huasteca.</t>
  </si>
  <si>
    <t>Chofer de Trailer</t>
  </si>
  <si>
    <t>Benjamín</t>
  </si>
  <si>
    <t>Mancillas</t>
  </si>
  <si>
    <t>Jefe de Grupo</t>
  </si>
  <si>
    <t>Adriana</t>
  </si>
  <si>
    <t>Ortíz</t>
  </si>
  <si>
    <t>Yañez</t>
  </si>
  <si>
    <t>Asistencia al municipio de San Martín derivado de la contingencia de una tromba donde derrumbo varias casas.</t>
  </si>
  <si>
    <t>San Martín Chalchicuautla, S.L.P.</t>
  </si>
  <si>
    <t>Asistencia al municipio de San Martín Chalchicuautla derivado de la contingencia de una tromba donde derrumbo varias casas.</t>
  </si>
  <si>
    <t>Aniceto</t>
  </si>
  <si>
    <t xml:space="preserve">Reyes </t>
  </si>
  <si>
    <t>Martínez</t>
  </si>
  <si>
    <t>Entrega de apoyos derivada de la contingencia por la onda de calor declarada por la SEGOB México</t>
  </si>
  <si>
    <t>Tamazunchale y Xilitla, S.L.P.</t>
  </si>
  <si>
    <t>Tamazunchale, S.L.P.</t>
  </si>
  <si>
    <t>Delfino</t>
  </si>
  <si>
    <t>Ramírez</t>
  </si>
  <si>
    <t>Tellez</t>
  </si>
  <si>
    <t>Representante de Gobierno en Zona Media</t>
  </si>
  <si>
    <t>Despacho del Títular</t>
  </si>
  <si>
    <t xml:space="preserve">Rosa Ma. </t>
  </si>
  <si>
    <t>Huerta</t>
  </si>
  <si>
    <t>Valdez</t>
  </si>
  <si>
    <t>Asistir en representación del C. Gobernador del Estado al tercer informe de actividades del presidente municipal de Tamasopo, S.L.P.</t>
  </si>
  <si>
    <t>Tamasopo,S.L.P.</t>
  </si>
  <si>
    <t>030200151112110003752</t>
  </si>
  <si>
    <t>Dirección General de Gobernación</t>
  </si>
  <si>
    <t>Ramiro</t>
  </si>
  <si>
    <t>Moctezuma</t>
  </si>
  <si>
    <t>Realizar operativos de inspección y vigilancia a los establecimientos que se dedican a la comercialización de bebidas alcohólicas.</t>
  </si>
  <si>
    <t>Cd Valles, Xilitla, Tamazunchale, Axtla de Terrazas y Tancanhuitz de Santos, S.L.P.</t>
  </si>
  <si>
    <t>030202451112110003751</t>
  </si>
  <si>
    <t>030202451112110003752</t>
  </si>
  <si>
    <t>Dirección General de Goberanción</t>
  </si>
  <si>
    <t>Inspector Especializado</t>
  </si>
  <si>
    <t>Agustín</t>
  </si>
  <si>
    <t>Saucedo</t>
  </si>
  <si>
    <t>López</t>
  </si>
  <si>
    <t>Edder</t>
  </si>
  <si>
    <t>Sánchez</t>
  </si>
  <si>
    <t>Loredo</t>
  </si>
  <si>
    <t>Directora</t>
  </si>
  <si>
    <t>Dirección del Registro Civil</t>
  </si>
  <si>
    <t>Luz María</t>
  </si>
  <si>
    <t>Lastras</t>
  </si>
  <si>
    <t>Campañas Unidad Móvil 2018</t>
  </si>
  <si>
    <t>Villa de Reyes, S.L.P.</t>
  </si>
  <si>
    <t>030202654101110196327</t>
  </si>
  <si>
    <t>Instituto de Migración y Enlace Internacional</t>
  </si>
  <si>
    <t>Enrique</t>
  </si>
  <si>
    <t>Malacara</t>
  </si>
  <si>
    <t>Tercer Informe Municipal</t>
  </si>
  <si>
    <t>Villa de la Paz, S.L.P.</t>
  </si>
  <si>
    <t>Tercer informe municipal</t>
  </si>
  <si>
    <t>030204624511110003751</t>
  </si>
  <si>
    <t>030204624511110003752</t>
  </si>
  <si>
    <t>Santa María de Río, S.L.P.</t>
  </si>
  <si>
    <t>Jefe de Oficina</t>
  </si>
  <si>
    <t xml:space="preserve">Ma. Berónica </t>
  </si>
  <si>
    <t>Zuñiga</t>
  </si>
  <si>
    <t>Zabala</t>
  </si>
  <si>
    <t>Matehuala, Real de Catorce, Villa de la Paz, Vanegas y Cedral, S.L.P.</t>
  </si>
  <si>
    <t>Jefe de Departamento</t>
  </si>
  <si>
    <t>María de la Luz</t>
  </si>
  <si>
    <t>Pachicano</t>
  </si>
  <si>
    <t>Acosta</t>
  </si>
  <si>
    <t>Silvia</t>
  </si>
  <si>
    <t>Hernández</t>
  </si>
  <si>
    <t xml:space="preserve">María Elena </t>
  </si>
  <si>
    <t xml:space="preserve">Nava </t>
  </si>
  <si>
    <t>Torres</t>
  </si>
  <si>
    <t>Julio</t>
  </si>
  <si>
    <t>Flores</t>
  </si>
  <si>
    <t>Segura</t>
  </si>
  <si>
    <t>Subdirectora</t>
  </si>
  <si>
    <t>Mirna Zarina</t>
  </si>
  <si>
    <t>Rentería</t>
  </si>
  <si>
    <t>Gómez</t>
  </si>
  <si>
    <t>Rioverde, San Ciro de Acosta, Cárdenas Y Tanlajás, S.L.P.</t>
  </si>
  <si>
    <t>Secretario</t>
  </si>
  <si>
    <t>Alejandro</t>
  </si>
  <si>
    <t>Leal</t>
  </si>
  <si>
    <t>Tovías</t>
  </si>
  <si>
    <t>Cd de México</t>
  </si>
  <si>
    <t>Reunión Institucional celebrada en la Secretaría de Gobernación de la Cd   de México con funcionarios de la Embajada Británica.</t>
  </si>
  <si>
    <t>030200151112110003751</t>
  </si>
  <si>
    <t>Gastos de Representación</t>
  </si>
  <si>
    <t xml:space="preserve">Julio </t>
  </si>
  <si>
    <t>Asistir en representación del C. Gobernador del Estado a la toma de protesta del presidente municipal electo del municipio de Cárdenas, S.L.P. Para el período 2018-2021</t>
  </si>
  <si>
    <t>Cárdenas, S.L.P.</t>
  </si>
  <si>
    <t>Asisitir en representación del C. Gobernador del Estado al tercer informe de actividades del presidente municipal de Santa Catarina, S.L.P.</t>
  </si>
  <si>
    <t>Santa Catarina, S.L.P.</t>
  </si>
  <si>
    <t>Presidenta de Tribunal</t>
  </si>
  <si>
    <t xml:space="preserve">Rosa de Guadalupe </t>
  </si>
  <si>
    <t xml:space="preserve">Cervantes </t>
  </si>
  <si>
    <t>Gamboa</t>
  </si>
  <si>
    <t>Cuarto encuentro Internacional "Juazgando con perspectiva de Género"</t>
  </si>
  <si>
    <t>030200151112110003721</t>
  </si>
  <si>
    <t>030200151112110003711</t>
  </si>
  <si>
    <t>Pasajes Aéreos</t>
  </si>
  <si>
    <t>Pasajes Terrestres</t>
  </si>
  <si>
    <t>Argentina Eugenia</t>
  </si>
  <si>
    <t>Mendez</t>
  </si>
  <si>
    <t>Representante de Gobierno en Zona Huasteca</t>
  </si>
  <si>
    <t>Antolin</t>
  </si>
  <si>
    <t>Etienne</t>
  </si>
  <si>
    <t>Rivera</t>
  </si>
  <si>
    <t>Representación en la toma de posesión de presidentes municipales.</t>
  </si>
  <si>
    <t>Cd Valles, S.L.P.</t>
  </si>
  <si>
    <t>Ébano y Huhuetlán, S.L.P.</t>
  </si>
  <si>
    <t>Representación de toma de posesión de presidentes municipales.</t>
  </si>
  <si>
    <t>030200251112110003752</t>
  </si>
  <si>
    <t>Aniversario de la XEANT la voz de las huastecas.</t>
  </si>
  <si>
    <t>Tancanhuitz, S.L.P.</t>
  </si>
  <si>
    <t>Trasladar a Secretario General al municipio de Aquismón, S.L.P.</t>
  </si>
  <si>
    <t>Aquismón, S.L.P.</t>
  </si>
  <si>
    <t>Informes de los presidentes municipales y estuve en representación del Sr. Gobernador.</t>
  </si>
  <si>
    <t>San Martín Chalchicuautla y Tancanhuitz, S.L.P.</t>
  </si>
  <si>
    <t>Representante d eGobierno en Zona Altiplano</t>
  </si>
  <si>
    <t>Raymundo</t>
  </si>
  <si>
    <t>García</t>
  </si>
  <si>
    <t>Olivares</t>
  </si>
  <si>
    <t>Asistir a la toma de posesión del nuevo presidente mpal. De Catorce, S.L.P.</t>
  </si>
  <si>
    <t>Matehuala, S.L.P.</t>
  </si>
  <si>
    <t>Catorce, S.L.P.</t>
  </si>
  <si>
    <t>Entregar al Lic. Alejandro Leal Tovías la programación de los informes municipales de la Zona Altiplano.</t>
  </si>
  <si>
    <t>San Luis Potosí, S.L.P.</t>
  </si>
  <si>
    <t>030200251112110003751</t>
  </si>
  <si>
    <t>Asistir al 3er informe del pdte. Municipal de Catorce, S.L.P. en represnetación del Gobernador del Estado.</t>
  </si>
  <si>
    <t>Asistir al 3er informe del pdte. Municipal de Vanegas, S.L.P. en represnetación del Gobernador del Estado.</t>
  </si>
  <si>
    <t>Vanegas, S.L.P.</t>
  </si>
  <si>
    <t>Custodio "A"</t>
  </si>
  <si>
    <t>Subsecretaría de Gobernación</t>
  </si>
  <si>
    <t>Juan</t>
  </si>
  <si>
    <t xml:space="preserve">Castillo </t>
  </si>
  <si>
    <t>Orozco</t>
  </si>
  <si>
    <t>Reunión con la organización 2Congreso Agrario Permanente" CAP</t>
  </si>
  <si>
    <t>030200351104110003751</t>
  </si>
  <si>
    <t>030200351104110003752</t>
  </si>
  <si>
    <t>José</t>
  </si>
  <si>
    <t>Agundis</t>
  </si>
  <si>
    <t>Cedillo</t>
  </si>
  <si>
    <t>Asistir a la toma de protesta del presidente municipal de Cd Fernández, S.L.P.</t>
  </si>
  <si>
    <t>Cd Fernández, S.L.P.</t>
  </si>
  <si>
    <t>Representante personal para asisitir al tercer informe municipal del C. Isidro Mejía Gómez .</t>
  </si>
  <si>
    <t>Tampamolón, S.L.P.</t>
  </si>
  <si>
    <t>030202654101110003751</t>
  </si>
  <si>
    <t>030202654101110003752</t>
  </si>
  <si>
    <t>Acompañar a la C. Luz María Lastras Martínez, directora del Registro Civil al tercer informe municipal del C. Isidro Mejía Gómez.</t>
  </si>
  <si>
    <t>Agente "B"</t>
  </si>
  <si>
    <t>Martín</t>
  </si>
  <si>
    <t>Rodríguez</t>
  </si>
  <si>
    <t>Pérez</t>
  </si>
  <si>
    <t>Traslado de funcionario y actividades propias del encargo.</t>
  </si>
  <si>
    <t>Aguascalientes</t>
  </si>
  <si>
    <t>Subsecretaría de Derechos Humanos y Asuntos Jurídicos</t>
  </si>
  <si>
    <t>030200455110110003751</t>
  </si>
  <si>
    <t>030200455110110003752</t>
  </si>
  <si>
    <t>Se captura nuevamente esta comsión registrada en el reporte correspondiente al período de Septiembre 2018; todo ello en virtud de haber presentado incidencia. Quedando registrada la comisión con el importe real en la presente fila.</t>
  </si>
  <si>
    <t>Reunión con el títular de la Secretaría General de Gobierno para acordar los asuntos encomendados a la representación.</t>
  </si>
  <si>
    <t>Reunión con funcionarios estatles para dar seguimiento a las gestiones de apoyos solicitados por la ciudadanía de la Zona Media.</t>
  </si>
  <si>
    <t>Reunión con familias rurales, solicitan apoyo para el cultivo de hortalizas.</t>
  </si>
  <si>
    <t>Tamuín, S.L.P.</t>
  </si>
  <si>
    <t>Reunión con autoridades municipales de Tamuín para ahí trasladarse a San Luis Potosí a reunión con el Sr. Gobernador.</t>
  </si>
  <si>
    <t>Tamuín y San Luis Potosí</t>
  </si>
  <si>
    <t>Cedilo</t>
  </si>
  <si>
    <t>Reunión con organización CIOAC</t>
  </si>
  <si>
    <t>Horacio</t>
  </si>
  <si>
    <t>Lobo</t>
  </si>
  <si>
    <t>Asistir toma de protesta como presidente municipal de el Naranjo y Cd del Maíz.</t>
  </si>
  <si>
    <t>Cabecera municipal de el Naranjo y Cd del Maíz, S.L.P.</t>
  </si>
  <si>
    <t>Calderon</t>
  </si>
  <si>
    <t>Otero</t>
  </si>
  <si>
    <t>Atender reunión de trabajo con la organización CCI</t>
  </si>
  <si>
    <t>Director de Área</t>
  </si>
  <si>
    <t>Rolando Martín</t>
  </si>
  <si>
    <t>Orellana</t>
  </si>
  <si>
    <t>Por instrucciones del Secretario ejecutivo de SIPINNA, asisitir al encuentro nacional de sistemas de protección de niñas, niños y adolescentes presente y futuro de sus derechos.</t>
  </si>
  <si>
    <t>030200855110110003751</t>
  </si>
  <si>
    <t>Encargado del despacho</t>
  </si>
  <si>
    <t>Dirección de Desarrollo Político</t>
  </si>
  <si>
    <t>Isaac</t>
  </si>
  <si>
    <t>Berrones</t>
  </si>
  <si>
    <t>Casasola</t>
  </si>
  <si>
    <t>Villa de Ramos, S.L.P. (Representación del gobernador en el informe de gobierno del presidente municipal)</t>
  </si>
  <si>
    <t>Villa de Ramos, S.L.P.</t>
  </si>
  <si>
    <t>030201351112110003751</t>
  </si>
  <si>
    <t>030201351112110003752</t>
  </si>
  <si>
    <t>Dirección del Notariado</t>
  </si>
  <si>
    <t>Marcela</t>
  </si>
  <si>
    <t>Meade</t>
  </si>
  <si>
    <t>De la Garza</t>
  </si>
  <si>
    <t>Atención a instrucciones del Secretario General de Gobierno, Alejandro Leal Tovías, mediante oificio SGG/0798/2018 donde me designa representante personal del Señor Gobernador Constitucional del Estado al acto de toma de protesta del C. Abraham Villa Ortega como presidente municipal de Villa de Ramos, S.L.P.</t>
  </si>
  <si>
    <t>030202154101110003752</t>
  </si>
  <si>
    <t>Dirección del notariado</t>
  </si>
  <si>
    <t xml:space="preserve">Director </t>
  </si>
  <si>
    <t>Reunión regional: Migrantes en tránsito y la peligrosa modalidad de cajas trailer que usan para llegar a la frontera.</t>
  </si>
  <si>
    <t>Nuevo León</t>
  </si>
  <si>
    <t>Monterrey</t>
  </si>
  <si>
    <t>Felipe de Jesús</t>
  </si>
  <si>
    <t>Robledo</t>
  </si>
  <si>
    <t>Rincon</t>
  </si>
  <si>
    <t>Municipios de la Huasteca Centro</t>
  </si>
  <si>
    <t>Jorge</t>
  </si>
  <si>
    <t>Carreón</t>
  </si>
  <si>
    <t>Municipios de San Luis Potosí y Huasteca Sur</t>
  </si>
  <si>
    <t>Municipios de la Huasteca Sur</t>
  </si>
  <si>
    <t xml:space="preserve">Aniceto </t>
  </si>
  <si>
    <t>Asistente administrativo</t>
  </si>
  <si>
    <t>Alberto</t>
  </si>
  <si>
    <t>Juárez</t>
  </si>
  <si>
    <t>Velazquez</t>
  </si>
  <si>
    <t>Reunión con ganaderos del municipio.</t>
  </si>
  <si>
    <t>Reunión con el Secretario General de Gobierno.</t>
  </si>
  <si>
    <t>Reunión con el Secretario General de Gobierno</t>
  </si>
  <si>
    <t>Subsecretario de Gobernación</t>
  </si>
  <si>
    <t>Aureliano</t>
  </si>
  <si>
    <t>Gama</t>
  </si>
  <si>
    <t>Bazarte</t>
  </si>
  <si>
    <t>Atender mesas de trabajo con grupos sociales.</t>
  </si>
  <si>
    <t>Aquismón, Cd Valles, Tamuín y Cárdenas, S.L.P.</t>
  </si>
  <si>
    <t>German David</t>
  </si>
  <si>
    <t>Guillén</t>
  </si>
  <si>
    <t xml:space="preserve">Mar </t>
  </si>
  <si>
    <t>Municipios de Aquismón, Cd Valles, Tamuín y Cárdenas, S.L.P.</t>
  </si>
  <si>
    <t>Josué</t>
  </si>
  <si>
    <t>Alonso</t>
  </si>
  <si>
    <t xml:space="preserve">Subsecretario </t>
  </si>
  <si>
    <t>Hugo Ulises</t>
  </si>
  <si>
    <t>Valencia</t>
  </si>
  <si>
    <t>Gordillo</t>
  </si>
  <si>
    <t>Toma de prostesta del C. Jorge Armando Torres Martínez como presidente municipal de Villa de la Paz, S.L.P.</t>
  </si>
  <si>
    <t>Muninipio de Villa de la Paz, S.L.P.</t>
  </si>
  <si>
    <t>Traslado al subsecretario al municipio de Villa de la Paz, S.L.P.</t>
  </si>
  <si>
    <t>Eraña</t>
  </si>
  <si>
    <t>Reunión de seguimiento con colectivos de personas desaparecidas.</t>
  </si>
  <si>
    <t>Cd del Maíz, Alaquines, El Naranjo y Rioverde, S.L.P.</t>
  </si>
  <si>
    <t>030200855110110003752</t>
  </si>
  <si>
    <t>Karina</t>
  </si>
  <si>
    <t>Rangel</t>
  </si>
  <si>
    <t>Castilla</t>
  </si>
  <si>
    <t xml:space="preserve">Jorge </t>
  </si>
  <si>
    <t>Vega</t>
  </si>
  <si>
    <t xml:space="preserve">Reunión de seguimiento con colectivo de personas desaparecidas.                                                                                      </t>
  </si>
  <si>
    <t>1er Foro Nacional sobre Políticas de Prevención y Atención de la Violencia Feminicida.</t>
  </si>
  <si>
    <t>Zacatecas</t>
  </si>
  <si>
    <t>Atender reunión de trabajo con la organización frente Salvador Nava Martínez</t>
  </si>
  <si>
    <t>Matlapa y Xilitla, S.L.P.</t>
  </si>
  <si>
    <t>Director</t>
  </si>
  <si>
    <t>Entrega de apoyos economicos de asistencia social a familiares de migrantes.</t>
  </si>
  <si>
    <t>Cerritos, S.L.P.</t>
  </si>
  <si>
    <t>Asistencia a reuniones con el Secretario General de Gobierno.</t>
  </si>
  <si>
    <t>Asistencia a reuniones con el Secretario Genral de Gobierno.</t>
  </si>
  <si>
    <t>030204945111110003751</t>
  </si>
  <si>
    <t>030204945111110003752</t>
  </si>
  <si>
    <t>Tecnico no especializado</t>
  </si>
  <si>
    <t>Oswaldo Yovani</t>
  </si>
  <si>
    <t>Cerón</t>
  </si>
  <si>
    <t>Espinosa</t>
  </si>
  <si>
    <t xml:space="preserve">Inspector  </t>
  </si>
  <si>
    <t>Luis Anildo</t>
  </si>
  <si>
    <t>Vedovatti</t>
  </si>
  <si>
    <t>Escobar</t>
  </si>
  <si>
    <t>http://www.cegaipslp.org.mx/webcegaip2018N2.nsf/nombre_de_la_vista/CBFBD9CCE750885486258343006EB180/$File/1.pdf</t>
  </si>
  <si>
    <t>http://www.cegaipslp.org.mx/webcegaip2018N2.nsf/nombre_de_la_vista/A99B779D99EA40CD86258343006EBF64/$File/2.pdf</t>
  </si>
  <si>
    <t>http://www.cegaipslp.org.mx/webcegaip2018N2.nsf/nombre_de_la_vista/8146DEDA09E1FFCE86258343006EF23B/$File/3.pdf</t>
  </si>
  <si>
    <t>http://www.cegaipslp.org.mx/webcegaip2018N2.nsf/nombre_de_la_vista/5A2785B859FC45CB86258343006F3FD8/$File/4.pdf</t>
  </si>
  <si>
    <t>http://www.cegaipslp.org.mx/webcegaip2018N2.nsf/nombre_de_la_vista/B142A8C3DDF526B8862583430070A9D5/$File/5.pdf</t>
  </si>
  <si>
    <t>http://www.cegaipslp.org.mx/webcegaip2018N2.nsf/nombre_de_la_vista/7644335869D7B550862583430070B55F/$File/6.pdf</t>
  </si>
  <si>
    <t>http://www.cegaipslp.org.mx/webcegaip2018N2.nsf/nombre_de_la_vista/010DF26639D28828862583430070C2D2/$File/7.pdf</t>
  </si>
  <si>
    <t>http://www.cegaipslp.org.mx/webcegaip2018N2.nsf/nombre_de_la_vista/F710A3AF297F30C8862583430070CC6D/$File/8.pdf</t>
  </si>
  <si>
    <t>http://www.cegaipslp.org.mx/webcegaip2018N2.nsf/nombre_de_la_vista/65BAB5F00A41FE01862583430070D892/$File/9.pdf</t>
  </si>
  <si>
    <t>http://www.cegaipslp.org.mx/webcegaip2018N2.nsf/nombre_de_la_vista/AC24724A8E288406862583430070E295/$File/10.pdf</t>
  </si>
  <si>
    <t>http://www.cegaipslp.org.mx/webcegaip2018N2.nsf/nombre_de_la_vista/775EA7B69011F5AA862583430070ECBB/$File/11.pdf</t>
  </si>
  <si>
    <t>http://www.cegaipslp.org.mx/webcegaip2018N2.nsf/nombre_de_la_vista/FEF9DA53BC706BB0862583430070F7A7/$File/12.pdf</t>
  </si>
  <si>
    <t>http://www.cegaipslp.org.mx/webcegaip2018N2.nsf/nombre_de_la_vista/CBF3BA1E1DDC99F48625834300710A70/$File/13.pdf</t>
  </si>
  <si>
    <t>http://www.cegaipslp.org.mx/webcegaip2018N2.nsf/nombre_de_la_vista/733BCC70A2C2208686258343007115D5/$File/14.pdf</t>
  </si>
  <si>
    <t>http://www.cegaipslp.org.mx/webcegaip2018N2.nsf/nombre_de_la_vista/EA234AC91555041686258343007120DE/$File/15.pdf</t>
  </si>
  <si>
    <t>http://www.cegaipslp.org.mx/webcegaip2018N2.nsf/nombre_de_la_vista/078F6132DFE3A8858625834300712CDE/$File/16.pdf</t>
  </si>
  <si>
    <t>http://www.cegaipslp.org.mx/webcegaip2018N2.nsf/nombre_de_la_vista/28C719BCDD1561B1862583430071397E/$File/17.pdf</t>
  </si>
  <si>
    <t>http://www.cegaipslp.org.mx/webcegaip2018N2.nsf/nombre_de_la_vista/4D52406F1F89E2E18625834300717687/$File/18.pdf</t>
  </si>
  <si>
    <t>http://www.cegaipslp.org.mx/webcegaip2018N2.nsf/nombre_de_la_vista/6F37CEEBF4C4451C86258343007187DF/$File/19.pdf</t>
  </si>
  <si>
    <t>http://www.cegaipslp.org.mx/webcegaip2018N2.nsf/nombre_de_la_vista/D97D73321B9C792586258343007192D1/$File/20.pdf</t>
  </si>
  <si>
    <t>http://www.cegaipslp.org.mx/webcegaip2018N2.nsf/nombre_de_la_vista/E573EC8AC3DB6BD58625834300719D98/$File/21.pdf</t>
  </si>
  <si>
    <t>http://www.cegaipslp.org.mx/webcegaip2018N2.nsf/nombre_de_la_vista/336F5DC0D2C18D56862583430071A846/$File/22.pdf</t>
  </si>
  <si>
    <t>http://www.cegaipslp.org.mx/webcegaip2018N2.nsf/nombre_de_la_vista/8BF2230CA7EC04FC862583430071B3B2/$File/23.pdf</t>
  </si>
  <si>
    <t>http://www.cegaipslp.org.mx/webcegaip2018N2.nsf/nombre_de_la_vista/5161862CA7BEEC78862583430071C4B5/$File/24.pdf</t>
  </si>
  <si>
    <t>http://www.cegaipslp.org.mx/webcegaip2018N2.nsf/nombre_de_la_vista/F329859B497F84C7862583430071CFB3/$File/25.pdf</t>
  </si>
  <si>
    <t>http://www.cegaipslp.org.mx/webcegaip2018N2.nsf/nombre_de_la_vista/8A8EA2D8375315A9862583430071DAD1/$File/26.pdf</t>
  </si>
  <si>
    <t>http://www.cegaipslp.org.mx/webcegaip2018N2.nsf/nombre_de_la_vista/EE6794FBFDE79C48862583430071E6BB/$File/27.pdf</t>
  </si>
  <si>
    <t>http://www.cegaipslp.org.mx/webcegaip2018N2.nsf/nombre_de_la_vista/03F55C2185061F6E862583430071F166/$File/28.pdf</t>
  </si>
  <si>
    <t>http://www.cegaipslp.org.mx/webcegaip2018N2.nsf/nombre_de_la_vista/61CB64A6A45E68BB862583430072072F/$File/29.pdf</t>
  </si>
  <si>
    <t>http://www.cegaipslp.org.mx/webcegaip2018N2.nsf/nombre_de_la_vista/99936B4F08D83DC086258343007212D6/$File/30.pdf</t>
  </si>
  <si>
    <t>http://www.cegaipslp.org.mx/webcegaip2018N2.nsf/nombre_de_la_vista/0FB73991FF97A88D8625834300721D84/$File/31.pdf</t>
  </si>
  <si>
    <t>http://www.cegaipslp.org.mx/webcegaip2018N2.nsf/nombre_de_la_vista/777EF448755020B886258343007227E8/$File/32.pdf</t>
  </si>
  <si>
    <t>http://www.cegaipslp.org.mx/webcegaip2018N2.nsf/nombre_de_la_vista/4D8E2A023D407FDF862583430072321B/$File/33.pdf</t>
  </si>
  <si>
    <t>http://www.cegaipslp.org.mx/webcegaip2018N2.nsf/nombre_de_la_vista/645D770B12F67FDE8625834300723D79/$File/34.pdf</t>
  </si>
  <si>
    <t>http://www.cegaipslp.org.mx/webcegaip2018N2.nsf/nombre_de_la_vista/990BA60F6027356886258343007248B4/$File/35.pdf</t>
  </si>
  <si>
    <t>http://www.cegaipslp.org.mx/webcegaip2018N2.nsf/nombre_de_la_vista/1030D75823E6654C86258343007254F1/$File/36.pdf</t>
  </si>
  <si>
    <t>http://www.cegaipslp.org.mx/webcegaip2018N2.nsf/nombre_de_la_vista/52C7D07EE1E7CB5C8625834300726308/$File/37.pdf</t>
  </si>
  <si>
    <t>http://www.cegaipslp.org.mx/webcegaip2018N2.nsf/nombre_de_la_vista/F1BBDFC782F4537A862583430072AE9F/$File/38.pdf</t>
  </si>
  <si>
    <t>http://www.cegaipslp.org.mx/webcegaip2018N2.nsf/nombre_de_la_vista/1C35A14C247C70D0862583430072BB61/$File/39.pdf</t>
  </si>
  <si>
    <t>http://www.cegaipslp.org.mx/webcegaip2018N2.nsf/nombre_de_la_vista/1F2D4F66899BF298862583430072C5D1/$File/40.pdf</t>
  </si>
  <si>
    <t>http://www.cegaipslp.org.mx/webcegaip2018N2.nsf/nombre_de_la_vista/545CBB585FAB09D2862583430072D26A/$File/41.pdf</t>
  </si>
  <si>
    <t>http://www.cegaipslp.org.mx/webcegaip2018N2.nsf/nombre_de_la_vista/5635C6E5907325A6862583430072DD75/$File/42.pdf</t>
  </si>
  <si>
    <t>http://www.cegaipslp.org.mx/webcegaip2018N2.nsf/nombre_de_la_vista/42A9C93F9E5AAFBD862583430072EAE3/$File/43.pdf</t>
  </si>
  <si>
    <t>http://www.cegaipslp.org.mx/webcegaip2018N2.nsf/nombre_de_la_vista/08A6D4DE1377DB74862583430072F925/$File/44.pdf</t>
  </si>
  <si>
    <t>http://www.cegaipslp.org.mx/webcegaip2018N2.nsf/nombre_de_la_vista/47AAC68601657146862583430073056A/$File/45.pdf</t>
  </si>
  <si>
    <t>http://www.cegaipslp.org.mx/webcegaip2018N2.nsf/nombre_de_la_vista/D75CF915BD02510386258343007358E0/$File/46.pdf</t>
  </si>
  <si>
    <t>http://www.cegaipslp.org.mx/webcegaip2018N2.nsf/nombre_de_la_vista/674A75F0B5E1B06286258343007363C2/$File/47.pdf</t>
  </si>
  <si>
    <t>http://www.cegaipslp.org.mx/webcegaip2018N2.nsf/nombre_de_la_vista/3323248136F7721E8625834300736E73/$File/48.pdf</t>
  </si>
  <si>
    <t>http://www.cegaipslp.org.mx/webcegaip2018N2.nsf/nombre_de_la_vista/F2A293DDC6E7437286258343007378F4/$File/49.pdf</t>
  </si>
  <si>
    <t>http://www.cegaipslp.org.mx/webcegaip2018N2.nsf/nombre_de_la_vista/7002B13F136176448625834300738461/$File/50.pdf</t>
  </si>
  <si>
    <t>http://www.cegaipslp.org.mx/webcegaip2018N2.nsf/nombre_de_la_vista/D8F990ABB81CABBD8625834400619012/$File/51.pdf</t>
  </si>
  <si>
    <t>http://www.cegaipslp.org.mx/webcegaip2018N2.nsf/nombre_de_la_vista/4DC35BDEBD5271828625834400629A46/$File/52.pdf</t>
  </si>
  <si>
    <t>http://www.cegaipslp.org.mx/webcegaip2018N2.nsf/nombre_de_la_vista/942C1B99CC74F40D862583440062A63D/$File/53.pdf</t>
  </si>
  <si>
    <t>http://www.cegaipslp.org.mx/webcegaip2018N2.nsf/nombre_de_la_vista/6EF53B2AB6CE0E37862583440062D065/$File/54.pdf</t>
  </si>
  <si>
    <t>http://www.cegaipslp.org.mx/webcegaip2018N2.nsf/nombre_de_la_vista/765A01737CB59AC7862583440062E561/$File/55.pdf</t>
  </si>
  <si>
    <t>http://www.cegaipslp.org.mx/webcegaip2018N2.nsf/nombre_de_la_vista/4E170917C4ACFFF8862583440062F1CA/$File/56.pdf</t>
  </si>
  <si>
    <t>http://www.cegaipslp.org.mx/webcegaip2018N2.nsf/nombre_de_la_vista/A9B9F59F9607B81F8625834400630109/$File/57.pdf</t>
  </si>
  <si>
    <t>http://www.cegaipslp.org.mx/webcegaip2018N2.nsf/nombre_de_la_vista/53713D8502ED242A862583440063558A/$File/58.pdf</t>
  </si>
  <si>
    <t>http://www.cegaipslp.org.mx/webcegaip2018N2.nsf/nombre_de_la_vista/0D5F1768305D1C9D862583440063B17D/$File/59.pdf</t>
  </si>
  <si>
    <t>http://www.cegaipslp.org.mx/webcegaip2018N2.nsf/nombre_de_la_vista/9DE94964D33E3F3D8625834400641859/$File/60.pdf</t>
  </si>
  <si>
    <t>http://www.cegaipslp.org.mx/webcegaip2018N2.nsf/nombre_de_la_vista/0FEDC3D79FC40B958625834400643F4A/$File/61.pdf</t>
  </si>
  <si>
    <t>http://www.cegaipslp.org.mx/webcegaip2018N2.nsf/nombre_de_la_vista/8A7336F44F85F88B8625834400645221/$File/62.pdf</t>
  </si>
  <si>
    <t>http://www.cegaipslp.org.mx/webcegaip2018N2.nsf/nombre_de_la_vista/2F677AA486F62F068625834400647943/$File/63.pdf</t>
  </si>
  <si>
    <t>http://www.cegaipslp.org.mx/webcegaip2018N2.nsf/nombre_de_la_vista/5D09221D04023F468625834400650A99/$File/64.pdf</t>
  </si>
  <si>
    <t>http://www.cegaipslp.org.mx/webcegaip2018N2.nsf/nombre_de_la_vista/7060D5D70AC34C0A8625834400665067/$File/65.pdf</t>
  </si>
  <si>
    <t>http://www.cegaipslp.org.mx/webcegaip2018N2.nsf/nombre_de_la_vista/2351734E1EC70CDA8625834400665C57/$File/66.pdf</t>
  </si>
  <si>
    <t>http://www.cegaipslp.org.mx/webcegaip2018N2.nsf/nombre_de_la_vista/F3885137F88724198625834400666A8E/$File/67.pdf</t>
  </si>
  <si>
    <t>http://www.cegaipslp.org.mx/webcegaip2018N2.nsf/nombre_de_la_vista/AC90AE00F242D13A8625834400668257/$File/68.pdf</t>
  </si>
  <si>
    <t>http://www.cegaipslp.org.mx/webcegaip2018N2.nsf/nombre_de_la_vista/7D70B6E9A4D17D238625834400668E5C/$File/69.pdf</t>
  </si>
  <si>
    <t>http://www.cegaipslp.org.mx/webcegaip2018N2.nsf/nombre_de_la_vista/5CFDCE635441AAD08625834400669E0B/$File/70.pdf</t>
  </si>
  <si>
    <t>http://www.cegaipslp.org.mx/webcegaip2018N2.nsf/nombre_de_la_vista/9A902E171F9C2859862583440066B4F0/$File/71.pdf</t>
  </si>
  <si>
    <t>http://www.cegaipslp.org.mx/webcegaip2018N2.nsf/nombre_de_la_vista/B024F4EE97CCB822862583440066C120/$File/72.pdf</t>
  </si>
  <si>
    <t>http://www.cegaipslp.org.mx/webcegaip2018N2.nsf/nombre_de_la_vista/CA69596236DC42E4862583440066CE3F/$File/73.pdf</t>
  </si>
  <si>
    <t>http://www.cegaipslp.org.mx/webcegaip2018N2.nsf/nombre_de_la_vista/36FE85D911AD37EE862583440067563A/$File/74.pdf</t>
  </si>
  <si>
    <t>http://www.cegaipslp.org.mx/webcegaip2018N2.nsf/nombre_de_la_vista/C9E9F23FEE67197086258344006761E1/$File/75.pdf</t>
  </si>
  <si>
    <t>http://www.cegaipslp.org.mx/webcegaip2018N2.nsf/nombre_de_la_vista/06F1FD81EE3749998625834400676D14/$File/76.pdf</t>
  </si>
  <si>
    <t>http://www.cegaipslp.org.mx/webcegaip2018N2.nsf/nombre_de_la_vista/4899D0376AECC3478625834400677A4D/$File/77.pdf</t>
  </si>
  <si>
    <t>http://www.cegaipslp.org.mx/webcegaip2018N2.nsf/nombre_de_la_vista/528C13CCFC2C3EED86258344006806B3/$File/78.pdf</t>
  </si>
  <si>
    <t>http://www.cegaipslp.org.mx/webcegaip2018N2.nsf/nombre_de_la_vista/8121FC38F527051C86258344006814CE/$File/79.pdf</t>
  </si>
  <si>
    <t>http://www.cegaipslp.org.mx/webcegaip2018N2.nsf/nombre_de_la_vista/E2FFD5585D165CF186258344006822B4/$File/80.pdf</t>
  </si>
  <si>
    <t>http://www.cegaipslp.org.mx/webcegaip2018N2.nsf/nombre_de_la_vista/6E5C257B63FDFEDA8625834400683002/$File/81.pdf</t>
  </si>
  <si>
    <t>http://www.cegaipslp.org.mx/webcegaip2018N2.nsf/nombre_de_la_vista/9A6A848C18D2810E8625834400684148/$File/82.pdf</t>
  </si>
  <si>
    <t>http://www.cegaipslp.org.mx/webcegaip2018N2.nsf/nombre_de_la_vista/CAB0594EE5698F198625834400684E67/$File/83.pdf</t>
  </si>
  <si>
    <t>http://www.cegaipslp.org.mx/webcegaip2018N2.nsf/nombre_de_la_vista/C7F56C0FC3B301608625834400685CD2/$File/84.pdf</t>
  </si>
  <si>
    <t>http://www.cegaipslp.org.mx/webcegaip2018N2.nsf/nombre_de_la_vista/8879C1727F8A89AC8625834400686E05/$File/85.pdf</t>
  </si>
  <si>
    <t>http://www.cegaipslp.org.mx/webcegaip2018N2.nsf/nombre_de_la_vista/4951BBB9143801E68625834400687D1C/$File/86.pdf</t>
  </si>
  <si>
    <t>http://www.cegaipslp.org.mx/webcegaip2018N2.nsf/nombre_de_la_vista/036DDEB225A9A768862583440068A30A/$File/87.pdf</t>
  </si>
  <si>
    <t>http://www.cegaipslp.org.mx/webcegaip2018N2.nsf/nombre_de_la_vista/6C187C8277B9C514862583440068D292/$File/88.pdf</t>
  </si>
  <si>
    <t>http://www.cegaipslp.org.mx/webcegaip2018N2.nsf/nombre_de_la_vista/2EDD1577AFE7C36F862583440068E346/$File/89.pdf</t>
  </si>
  <si>
    <t>http://www.cegaipslp.org.mx/webcegaip2018N2.nsf/nombre_de_la_vista/F1A6801300D460E98625834400691339/$File/90.pdf</t>
  </si>
  <si>
    <t>http://www.cegaipslp.org.mx/webcegaip2018N2.nsf/nombre_de_la_vista/AE334D4B5B6C4D3C8625834400691E80/$File/91.pdf</t>
  </si>
  <si>
    <t>http://www.cegaipslp.org.mx/webcegaip2018N2.nsf/nombre_de_la_vista/A79FE603D0B7B7618625834400694655/$File/92.pdf</t>
  </si>
  <si>
    <t>http://www.cegaipslp.org.mx/webcegaip2018N2.nsf/nombre_de_la_vista/26FF1944062B18ED8625834400695236/$File/93.pdf</t>
  </si>
  <si>
    <t>http://www.cegaipslp.org.mx/webcegaip2018N2.nsf/nombre_de_la_vista/B76FD58479C0A0888625834400695E7F/$File/94.pdf</t>
  </si>
  <si>
    <t>http://www.cegaipslp.org.mx/webcegaip2018N2.nsf/nombre_de_la_vista/67E5B83FF7B6B85786258344006968E2/$File/95.pdf</t>
  </si>
  <si>
    <t>http://www.cegaipslp.org.mx/webcegaip2018N2.nsf/nombre_de_la_vista/FC28DD21A8F8FB8C8625834400697CA9/$File/1.pdf</t>
  </si>
  <si>
    <t>http://www.cegaipslp.org.mx/webcegaip2018N2.nsf/nombre_de_la_vista/324AB05AE2A663FA86258344006996FA/$File/2.pdf</t>
  </si>
  <si>
    <t>http://www.cegaipslp.org.mx/webcegaip2018N2.nsf/nombre_de_la_vista/E9FAB6AB87E34BD0862583440069A2C2/$File/3.pdf</t>
  </si>
  <si>
    <t>http://www.cegaipslp.org.mx/webcegaip2018N2.nsf/nombre_de_la_vista/CD0988C019FEFCD7862583440069B183/$File/4.pdf</t>
  </si>
  <si>
    <t>http://www.cegaipslp.org.mx/webcegaip2018N2.nsf/nombre_de_la_vista/24DB86DF089275AE862583440069BBF7/$File/5.pdf</t>
  </si>
  <si>
    <t>http://www.cegaipslp.org.mx/webcegaip2018N2.nsf/nombre_de_la_vista/BC2047DE96DE63A8862583440069C6E0/$File/6.pdf</t>
  </si>
  <si>
    <t>http://www.cegaipslp.org.mx/webcegaip2018N2.nsf/nombre_de_la_vista/6458C9B8E01A4A28862583440069D566/$File/7.pdf</t>
  </si>
  <si>
    <t>http://www.cegaipslp.org.mx/webcegaip2018N2.nsf/nombre_de_la_vista/FDCB0186091AE94C862583440069E1D8/$File/8.pdf</t>
  </si>
  <si>
    <t>http://www.cegaipslp.org.mx/webcegaip2018N2.nsf/nombre_de_la_vista/BD7B0028DCE631C2862583440069EF1D/$File/9.pdf</t>
  </si>
  <si>
    <t>http://www.cegaipslp.org.mx/webcegaip2018N2.nsf/nombre_de_la_vista/5E736DD4F388813286258344006A0709/$File/10.pdf</t>
  </si>
  <si>
    <t>http://www.cegaipslp.org.mx/webcegaip2018N2.nsf/nombre_de_la_vista/964DE21497D67B0F86258344006A1441/$File/11.pdf</t>
  </si>
  <si>
    <t>http://www.cegaipslp.org.mx/webcegaip2018N2.nsf/nombre_de_la_vista/D622BF4FE0D372A186258344006A202E/$File/12.pdf</t>
  </si>
  <si>
    <t>http://www.cegaipslp.org.mx/webcegaip2018N2.nsf/nombre_de_la_vista/917BDDBB8C2E44B186258344006A2DA0/$File/13.pdf</t>
  </si>
  <si>
    <t>http://www.cegaipslp.org.mx/webcegaip2018N2.nsf/nombre_de_la_vista/BABD29A1D4AAFFCD86258344006A3855/$File/14.pdf</t>
  </si>
  <si>
    <t>http://www.cegaipslp.org.mx/webcegaip2018N2.nsf/nombre_de_la_vista/3E9D30E5AA91EF0786258344006A42FA/$File/15.pdf</t>
  </si>
  <si>
    <t>http://www.cegaipslp.org.mx/webcegaip2018N2.nsf/nombre_de_la_vista/64ACF363A804363B86258344006A8F4D/$File/16.pdf</t>
  </si>
  <si>
    <t>http://www.cegaipslp.org.mx/webcegaip2018N2.nsf/nombre_de_la_vista/599856216AD3F63A86258344006A99E8/$File/17.pdf</t>
  </si>
  <si>
    <t>http://www.cegaipslp.org.mx/webcegaip2018N2.nsf/nombre_de_la_vista/32579685FE1116F686258344006AF9BE/$File/18.pdf</t>
  </si>
  <si>
    <t>http://www.cegaipslp.org.mx/webcegaip2018N2.nsf/nombre_de_la_vista/63AAF404E8B5BE1886258344006B57B5/$File/19.pdf</t>
  </si>
  <si>
    <t>http://www.cegaipslp.org.mx/webcegaip2018N2.nsf/nombre_de_la_vista/B4511DFB722C308986258344006BBC05/$File/20.pdf</t>
  </si>
  <si>
    <t>http://www.cegaipslp.org.mx/webcegaip2018N2.nsf/nombre_de_la_vista/F1D9FCE33449CA1186258344006BD9FF/$File/21.pdf</t>
  </si>
  <si>
    <t>http://www.cegaipslp.org.mx/webcegaip2018N2.nsf/nombre_de_la_vista/A5EC2145A75A9C5086258344006BE6E3/$File/22.pdf</t>
  </si>
  <si>
    <t>http://www.cegaipslp.org.mx/webcegaip2018N2.nsf/nombre_de_la_vista/626C363643FC958D86258344006BF290/$File/23.pdf</t>
  </si>
  <si>
    <t>http://www.cegaipslp.org.mx/webcegaip2018N2.nsf/nombre_de_la_vista/B95D0F11252D6CAD86258344006BFD8B/$File/24.pdf</t>
  </si>
  <si>
    <t>http://www.cegaipslp.org.mx/webcegaip2018N2.nsf/nombre_de_la_vista/9F2EF926452B48AC86258344006C09C9/$File/25.pdf</t>
  </si>
  <si>
    <t>http://www.cegaipslp.org.mx/webcegaip2018N2.nsf/nombre_de_la_vista/730B3BABDEF2D1A486258344006C154B/$File/26.pdf</t>
  </si>
  <si>
    <t>http://www.cegaipslp.org.mx/webcegaip2018N2.nsf/nombre_de_la_vista/44E56F22E2BDB18986258344006C5EFD/$File/27.pdf</t>
  </si>
  <si>
    <t>http://www.cegaipslp.org.mx/webcegaip2018N2.nsf/nombre_de_la_vista/ACD751AAEC14C4BD86258344006C6C1B/$File/28.pdf</t>
  </si>
  <si>
    <t>http://www.cegaipslp.org.mx/webcegaip2018N2.nsf/nombre_de_la_vista/126512B506E6F83286258344006C7762/$File/29.pdf</t>
  </si>
  <si>
    <t>http://www.cegaipslp.org.mx/webcegaip2018N2.nsf/nombre_de_la_vista/AEAF8BF1397D971286258344006C8230/$File/30.pdf</t>
  </si>
  <si>
    <t>http://www.cegaipslp.org.mx/webcegaip2018N2.nsf/nombre_de_la_vista/06DDD131BB06566686258344006C8E0C/$File/31.pdf</t>
  </si>
  <si>
    <t>http://www.cegaipslp.org.mx/webcegaip2018N2.nsf/nombre_de_la_vista/936AC993B0A8637186258344006C9AF1/$File/32.pdf</t>
  </si>
  <si>
    <t>http://www.cegaipslp.org.mx/webcegaip2018N2.nsf/nombre_de_la_vista/3E97AF1360121B3C86258344006CA688/$File/33.pdf</t>
  </si>
  <si>
    <t>http://www.cegaipslp.org.mx/webcegaip2018N2.nsf/nombre_de_la_vista/EB0AADADDFBAFE9586258344006CB98F/$File/34.pdf</t>
  </si>
  <si>
    <t>http://www.cegaipslp.org.mx/webcegaip2018N2.nsf/nombre_de_la_vista/2A54BFCEEE0F57B286258344006CC34C/$File/35.pdf</t>
  </si>
  <si>
    <t>http://www.cegaipslp.org.mx/webcegaip2018N2.nsf/nombre_de_la_vista/063C3EF1FC0BD0D486258344006CCDD7/$File/36.pdf</t>
  </si>
  <si>
    <t>http://www.cegaipslp.org.mx/webcegaip2018N2.nsf/nombre_de_la_vista/41573C8776CC89C286258344006CDE3F/$File/37.pdf</t>
  </si>
  <si>
    <t>http://www.cegaipslp.org.mx/webcegaip2018N2.nsf/nombre_de_la_vista/F9E2811E257933F786258344006CEAA6/$File/38.pdf</t>
  </si>
  <si>
    <t>http://www.cegaipslp.org.mx/webcegaip2018N2.nsf/nombre_de_la_vista/02D48D2214CFE76586258344006CF79B/$File/39.pdf</t>
  </si>
  <si>
    <t>http://www.cegaipslp.org.mx/webcegaip2018N2.nsf/nombre_de_la_vista/A752FF74AE25101786258344006D049A/$File/40.pdf</t>
  </si>
  <si>
    <t>http://www.cegaipslp.org.mx/webcegaip2018N2.nsf/nombre_de_la_vista/EF6A53B55ED91F6086258344006D1B60/$File/41.pdf</t>
  </si>
  <si>
    <t>http://www.cegaipslp.org.mx/webcegaip2018N2.nsf/nombre_de_la_vista/EB2372E43F7722F486258344006D286F/$File/42.pdf</t>
  </si>
  <si>
    <t>http://www.cegaipslp.org.mx/webcegaip2018N2.nsf/nombre_de_la_vista/C15460F136C5D5E886258344006D33B2/$File/43.pdf</t>
  </si>
  <si>
    <t>http://www.cegaipslp.org.mx/webcegaip2018N2.nsf/nombre_de_la_vista/8C67B21FD2D22A0D86258344006D3F78/$File/44.pdf</t>
  </si>
  <si>
    <t>http://www.cegaipslp.org.mx/webcegaip2018N2.nsf/nombre_de_la_vista/2777E1DA02BAA47186258344006D4EDF/$File/45.pdf</t>
  </si>
  <si>
    <t>http://www.cegaipslp.org.mx/webcegaip2018N2.nsf/nombre_de_la_vista/30879DEC87361C1B86258344006D59FC/$File/46.pdf</t>
  </si>
  <si>
    <t>http://www.cegaipslp.org.mx/webcegaip2018N2.nsf/nombre_de_la_vista/165FCDA0CD5DAF4386258344006D64B2/$File/47.pdf</t>
  </si>
  <si>
    <t>http://www.cegaipslp.org.mx/webcegaip2018N2.nsf/nombre_de_la_vista/F3256819DA62B17E86258344006D995E/$File/48.pdf</t>
  </si>
  <si>
    <t>http://www.cegaipslp.org.mx/webcegaip2018N2.nsf/nombre_de_la_vista/D258AE4AB4F2068286258344006DA66F/$File/49.pdf</t>
  </si>
  <si>
    <t>http://www.cegaipslp.org.mx/webcegaip2018N2.nsf/nombre_de_la_vista/41E58021DDEAA76386258344006DB33B/$File/50.pdf</t>
  </si>
  <si>
    <t>http://www.cegaipslp.org.mx/webcegaip2018N2.nsf/nombre_de_la_vista/DE2974FBCB97F19386258344006DBFF7/$File/51.pdf</t>
  </si>
  <si>
    <t>http://www.cegaipslp.org.mx/webcegaip2018N2.nsf/nombre_de_la_vista/35DFD01B869F66B086258344006DD044/$File/52.pdf</t>
  </si>
  <si>
    <t>http://www.cegaipslp.org.mx/webcegaip2018N2.nsf/nombre_de_la_vista/87B25549E41560DE86258344006DE050/$File/53.pdf</t>
  </si>
  <si>
    <t>http://www.cegaipslp.org.mx/webcegaip2018N2.nsf/nombre_de_la_vista/2BE77FB1F837560886258344006DF0D9/$File/54.pdf</t>
  </si>
  <si>
    <t>http://www.cegaipslp.org.mx/webcegaip2018N2.nsf/nombre_de_la_vista/0C3745D9A9B9268186258344006DFC70/$File/55.pdf</t>
  </si>
  <si>
    <t>http://www.cegaipslp.org.mx/webcegaip2018N2.nsf/nombre_de_la_vista/1E6D8889399405FC86258344006E0933/$File/56.pdf</t>
  </si>
  <si>
    <t>http://www.cegaipslp.org.mx/webcegaip2018N2.nsf/nombre_de_la_vista/89C74126856E19508625834400714A76/$File/57.pdf</t>
  </si>
  <si>
    <t>http://www.cegaipslp.org.mx/webcegaip2018N2.nsf/nombre_de_la_vista/CD90E99EC40E08DE862583440071616A/$File/58.pdf</t>
  </si>
  <si>
    <t>http://www.cegaipslp.org.mx/webcegaip2018N2.nsf/nombre_de_la_vista/4544DB6CBC31DE4D86258344007179EF/$File/59.pdf</t>
  </si>
  <si>
    <t>http://www.cegaipslp.org.mx/webcegaip2018N2.nsf/nombre_de_la_vista/5F761DDE9E070B1A86258344007187D6/$File/60.pdf</t>
  </si>
  <si>
    <t>http://www.cegaipslp.org.mx/webcegaip2018N2.nsf/nombre_de_la_vista/874F5ED66194A08F862583440071A429/$File/61.pdf</t>
  </si>
  <si>
    <t>http://www.cegaipslp.org.mx/webcegaip2018N2.nsf/nombre_de_la_vista/1C020D95361C7191862583440071C92D/$File/62.pdf</t>
  </si>
  <si>
    <t>http://www.cegaipslp.org.mx/webcegaip2018N2.nsf/nombre_de_la_vista/BD8B6FF836EC85BB862583440071D849/$File/63.pdf</t>
  </si>
  <si>
    <t>http://www.cegaipslp.org.mx/webcegaip2018N2.nsf/nombre_de_la_vista/EEE391E04187B83D862583440071E66B/$File/64.pdf</t>
  </si>
  <si>
    <t>http://www.cegaipslp.org.mx/webcegaip2018N2.nsf/nombre_de_la_vista/BAB7F6565C768F6F86258344007208CC/$File/65.pdf</t>
  </si>
  <si>
    <t>http://www.cegaipslp.org.mx/webcegaip2018N2.nsf/nombre_de_la_vista/CB49052FBC3DC6868625834400721C14/$File/66.pdf</t>
  </si>
  <si>
    <t>http://www.cegaipslp.org.mx/webcegaip2018N2.nsf/nombre_de_la_vista/D1B5946AD604102A8625834400722C05/$File/67.pdf</t>
  </si>
  <si>
    <t>http://www.cegaipslp.org.mx/webcegaip2018N2.nsf/nombre_de_la_vista/6359AF8C360209FC8625834400723BCC/$File/68.pdf</t>
  </si>
  <si>
    <t>http://www.cegaipslp.org.mx/webcegaip2018N2.nsf/nombre_de_la_vista/B4437C3C693CF14D86258344007249D3/$File/69.pdf</t>
  </si>
  <si>
    <t>http://www.cegaipslp.org.mx/webcegaip2018N2.nsf/nombre_de_la_vista/27C3866829A832F086258344007256EB/$File/70.pdf</t>
  </si>
  <si>
    <t>http://www.cegaipslp.org.mx/webcegaip2018N2.nsf/nombre_de_la_vista/BC7E9968AD0F1F1B8625834400726327/$File/71.pdf</t>
  </si>
  <si>
    <t>http://www.cegaipslp.org.mx/webcegaip2018N2.nsf/nombre_de_la_vista/4D474B22C06C6C408625834400727230/$File/72.pdf</t>
  </si>
  <si>
    <t>http://www.cegaipslp.org.mx/webcegaip2018N2.nsf/nombre_de_la_vista/008B7CA70B4CC2BC86258344007283EE/$File/73.pdf</t>
  </si>
  <si>
    <t>http://www.cegaipslp.org.mx/webcegaip2018N2.nsf/nombre_de_la_vista/440072279C20F17886258344007297A7/$File/74.pdf</t>
  </si>
  <si>
    <t>http://www.cegaipslp.org.mx/webcegaip2018N2.nsf/nombre_de_la_vista/7B5DAD078D9AB82186258345005F3AFF/$File/75.pdf</t>
  </si>
  <si>
    <t>http://www.cegaipslp.org.mx/webcegaip2018N2.nsf/nombre_de_la_vista/63196260A61EAEB786258345005F5670/$File/76.pdf</t>
  </si>
  <si>
    <t>http://www.cegaipslp.org.mx/webcegaip2018N2.nsf/nombre_de_la_vista/15E68759DAE4EC5086258345005F62CB/$File/77.pdf</t>
  </si>
  <si>
    <t>http://www.cegaipslp.org.mx/webcegaip2018N2.nsf/nombre_de_la_vista/1D968FEE55BC32C686258345005F6EBE/$File/78.pdf</t>
  </si>
  <si>
    <t>http://www.cegaipslp.org.mx/webcegaip2018N2.nsf/nombre_de_la_vista/1AFDA4FCB16F3C7986258345005F7D24/$File/79.pdf</t>
  </si>
  <si>
    <t>http://www.cegaipslp.org.mx/webcegaip2018N2.nsf/nombre_de_la_vista/952010A4E74F366E86258345005F8913/$File/80.pdf</t>
  </si>
  <si>
    <t>http://www.cegaipslp.org.mx/webcegaip2018N2.nsf/nombre_de_la_vista/1BC2C4666B23CA4F86258345005F940E/$File/81.pdf</t>
  </si>
  <si>
    <t>http://www.cegaipslp.org.mx/webcegaip2018N2.nsf/nombre_de_la_vista/F5479ED93070600286258345005F9F94/$File/82.pdf</t>
  </si>
  <si>
    <t>http://www.cegaipslp.org.mx/webcegaip2018N2.nsf/nombre_de_la_vista/8BE207B73C5A187286258345005FCEF8/$File/83.pdf</t>
  </si>
  <si>
    <t>http://www.cegaipslp.org.mx/webcegaip2018N2.nsf/nombre_de_la_vista/DDE8CED63C2E77DE86258345005FFC8E/$File/84.pdf</t>
  </si>
  <si>
    <t>http://www.cegaipslp.org.mx/webcegaip2018N2.nsf/nombre_de_la_vista/3386761C921B82E18625834500600DC1/$File/85.pdf</t>
  </si>
  <si>
    <t>http://www.cegaipslp.org.mx/webcegaip2018N2.nsf/nombre_de_la_vista/5E9E6F4CCAF9ED2786258345006018D0/$File/86.pdf</t>
  </si>
  <si>
    <t>http://www.cegaipslp.org.mx/webcegaip2018N2.nsf/nombre_de_la_vista/62531E902BB3512F86258345006023BD/$File/87.pdf</t>
  </si>
  <si>
    <t>http://www.cegaipslp.org.mx/webcegaip2018N2.nsf/nombre_de_la_vista/D9FD59BC72B2DB2086258345006030E0/$File/88.pdf</t>
  </si>
  <si>
    <t>http://www.cegaipslp.org.mx/webcegaip2018N2.nsf/nombre_de_la_vista/82BB6C4007324B4B8625834500603C7D/$File/89.pdf</t>
  </si>
  <si>
    <t>http://www.cegaipslp.org.mx/webcegaip2018N2.nsf/nombre_de_la_vista/CE3EA7D8E3B6EA4A8625834500604E3D/$File/90.pdf</t>
  </si>
  <si>
    <t>http://www.cegaipslp.org.mx/webcegaip2018N2.nsf/nombre_de_la_vista/0458C092B41CB62E8625834500605A2B/$File/91.pdf</t>
  </si>
  <si>
    <t>http://www.cegaipslp.org.mx/webcegaip2018N2.nsf/nombre_de_la_vista/BEDF7D34CBD81EEB8625834500606619/$File/92.pdf</t>
  </si>
  <si>
    <t>http://www.cegaipslp.org.mx/webcegaip2018N2.nsf/nombre_de_la_vista/D917AFD10693827286258345006071A4/$File/93.pdf</t>
  </si>
  <si>
    <t>http://www.cegaipslp.org.mx/webcegaip2018N2.nsf/nombre_de_la_vista/4E4BF405397781B88625834500607CF3/$File/94.pdf</t>
  </si>
  <si>
    <t>http://www.cegaipslp.org.mx/webcegaip2018N2.nsf/nombre_de_la_vista/BC098177FA9E5E5F8625834500608871/$File/95.pdf</t>
  </si>
  <si>
    <t>http://www.cegaipslp.org.mx/webcegaip2018N2.nsf/nombre_de_la_vista/C9D890572986B881862583450060A08C/$File/Normatividad+2018.pdf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</si>
</sst>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49" fontId="0" fillId="0" borderId="0" xfId="0" applyNumberFormat="1"/>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14" fontId="0" fillId="0" borderId="0" xfId="0" applyNumberFormat="1" applyFill="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8N2.nsf/nombre_de_la_vista/8A8EA2D8375315A9862583430071DAD1/$File/26.pdf" TargetMode="External"/><Relationship Id="rId21" Type="http://schemas.openxmlformats.org/officeDocument/2006/relationships/hyperlink" Target="http://www.cegaipslp.org.mx/webcegaip2018N2.nsf/nombre_de_la_vista/E573EC8AC3DB6BD58625834300719D98/$File/21.pdf" TargetMode="External"/><Relationship Id="rId42" Type="http://schemas.openxmlformats.org/officeDocument/2006/relationships/hyperlink" Target="http://www.cegaipslp.org.mx/webcegaip2018N2.nsf/nombre_de_la_vista/5635C6E5907325A6862583430072DD75/$File/42.pdf" TargetMode="External"/><Relationship Id="rId47" Type="http://schemas.openxmlformats.org/officeDocument/2006/relationships/hyperlink" Target="http://www.cegaipslp.org.mx/webcegaip2018N2.nsf/nombre_de_la_vista/674A75F0B5E1B06286258343007363C2/$File/47.pdf" TargetMode="External"/><Relationship Id="rId63" Type="http://schemas.openxmlformats.org/officeDocument/2006/relationships/hyperlink" Target="http://www.cegaipslp.org.mx/webcegaip2018N2.nsf/nombre_de_la_vista/2F677AA486F62F068625834400647943/$File/63.pdf" TargetMode="External"/><Relationship Id="rId68" Type="http://schemas.openxmlformats.org/officeDocument/2006/relationships/hyperlink" Target="http://www.cegaipslp.org.mx/webcegaip2018N2.nsf/nombre_de_la_vista/AC90AE00F242D13A8625834400668257/$File/68.pdf" TargetMode="External"/><Relationship Id="rId84" Type="http://schemas.openxmlformats.org/officeDocument/2006/relationships/hyperlink" Target="http://www.cegaipslp.org.mx/webcegaip2018N2.nsf/nombre_de_la_vista/C7F56C0FC3B301608625834400685CD2/$File/84.pdf" TargetMode="External"/><Relationship Id="rId89" Type="http://schemas.openxmlformats.org/officeDocument/2006/relationships/hyperlink" Target="http://www.cegaipslp.org.mx/webcegaip2018N2.nsf/nombre_de_la_vista/2EDD1577AFE7C36F862583440068E346/$File/89.pdf" TargetMode="External"/><Relationship Id="rId16" Type="http://schemas.openxmlformats.org/officeDocument/2006/relationships/hyperlink" Target="http://www.cegaipslp.org.mx/webcegaip2018N2.nsf/nombre_de_la_vista/078F6132DFE3A8858625834300712CDE/$File/16.pdf" TargetMode="External"/><Relationship Id="rId11" Type="http://schemas.openxmlformats.org/officeDocument/2006/relationships/hyperlink" Target="http://www.cegaipslp.org.mx/webcegaip2018N2.nsf/nombre_de_la_vista/775EA7B69011F5AA862583430070ECBB/$File/11.pdf" TargetMode="External"/><Relationship Id="rId32" Type="http://schemas.openxmlformats.org/officeDocument/2006/relationships/hyperlink" Target="http://www.cegaipslp.org.mx/webcegaip2018N2.nsf/nombre_de_la_vista/777EF448755020B886258343007227E8/$File/32.pdf" TargetMode="External"/><Relationship Id="rId37" Type="http://schemas.openxmlformats.org/officeDocument/2006/relationships/hyperlink" Target="http://www.cegaipslp.org.mx/webcegaip2018N2.nsf/nombre_de_la_vista/52C7D07EE1E7CB5C8625834300726308/$File/37.pdf" TargetMode="External"/><Relationship Id="rId53" Type="http://schemas.openxmlformats.org/officeDocument/2006/relationships/hyperlink" Target="http://www.cegaipslp.org.mx/webcegaip2018N2.nsf/nombre_de_la_vista/942C1B99CC74F40D862583440062A63D/$File/53.pdf" TargetMode="External"/><Relationship Id="rId58" Type="http://schemas.openxmlformats.org/officeDocument/2006/relationships/hyperlink" Target="http://www.cegaipslp.org.mx/webcegaip2018N2.nsf/nombre_de_la_vista/53713D8502ED242A862583440063558A/$File/58.pdf" TargetMode="External"/><Relationship Id="rId74" Type="http://schemas.openxmlformats.org/officeDocument/2006/relationships/hyperlink" Target="http://www.cegaipslp.org.mx/webcegaip2018N2.nsf/nombre_de_la_vista/36FE85D911AD37EE862583440067563A/$File/74.pdf" TargetMode="External"/><Relationship Id="rId79" Type="http://schemas.openxmlformats.org/officeDocument/2006/relationships/hyperlink" Target="http://www.cegaipslp.org.mx/webcegaip2018N2.nsf/nombre_de_la_vista/8121FC38F527051C86258344006814CE/$File/79.pdf" TargetMode="External"/><Relationship Id="rId5" Type="http://schemas.openxmlformats.org/officeDocument/2006/relationships/hyperlink" Target="http://www.cegaipslp.org.mx/webcegaip2018N2.nsf/nombre_de_la_vista/B142A8C3DDF526B8862583430070A9D5/$File/5.pdf" TargetMode="External"/><Relationship Id="rId90" Type="http://schemas.openxmlformats.org/officeDocument/2006/relationships/hyperlink" Target="http://www.cegaipslp.org.mx/webcegaip2018N2.nsf/nombre_de_la_vista/F1A6801300D460E98625834400691339/$File/90.pdf" TargetMode="External"/><Relationship Id="rId95" Type="http://schemas.openxmlformats.org/officeDocument/2006/relationships/hyperlink" Target="http://www.cegaipslp.org.mx/webcegaip2018N2.nsf/nombre_de_la_vista/67E5B83FF7B6B85786258344006968E2/$File/95.pdf" TargetMode="External"/><Relationship Id="rId22" Type="http://schemas.openxmlformats.org/officeDocument/2006/relationships/hyperlink" Target="http://www.cegaipslp.org.mx/webcegaip2018N2.nsf/nombre_de_la_vista/336F5DC0D2C18D56862583430071A846/$File/22.pdf" TargetMode="External"/><Relationship Id="rId27" Type="http://schemas.openxmlformats.org/officeDocument/2006/relationships/hyperlink" Target="http://www.cegaipslp.org.mx/webcegaip2018N2.nsf/nombre_de_la_vista/EE6794FBFDE79C48862583430071E6BB/$File/27.pdf" TargetMode="External"/><Relationship Id="rId43" Type="http://schemas.openxmlformats.org/officeDocument/2006/relationships/hyperlink" Target="http://www.cegaipslp.org.mx/webcegaip2018N2.nsf/nombre_de_la_vista/42A9C93F9E5AAFBD862583430072EAE3/$File/43.pdf" TargetMode="External"/><Relationship Id="rId48" Type="http://schemas.openxmlformats.org/officeDocument/2006/relationships/hyperlink" Target="http://www.cegaipslp.org.mx/webcegaip2018N2.nsf/nombre_de_la_vista/3323248136F7721E8625834300736E73/$File/48.pdf" TargetMode="External"/><Relationship Id="rId64" Type="http://schemas.openxmlformats.org/officeDocument/2006/relationships/hyperlink" Target="http://www.cegaipslp.org.mx/webcegaip2018N2.nsf/nombre_de_la_vista/5D09221D04023F468625834400650A99/$File/64.pdf" TargetMode="External"/><Relationship Id="rId69" Type="http://schemas.openxmlformats.org/officeDocument/2006/relationships/hyperlink" Target="http://www.cegaipslp.org.mx/webcegaip2018N2.nsf/nombre_de_la_vista/7D70B6E9A4D17D238625834400668E5C/$File/69.pdf" TargetMode="External"/><Relationship Id="rId80" Type="http://schemas.openxmlformats.org/officeDocument/2006/relationships/hyperlink" Target="http://www.cegaipslp.org.mx/webcegaip2018N2.nsf/nombre_de_la_vista/E2FFD5585D165CF186258344006822B4/$File/80.pdf" TargetMode="External"/><Relationship Id="rId85" Type="http://schemas.openxmlformats.org/officeDocument/2006/relationships/hyperlink" Target="http://www.cegaipslp.org.mx/webcegaip2018N2.nsf/nombre_de_la_vista/8879C1727F8A89AC8625834400686E05/$File/85.pdf" TargetMode="External"/><Relationship Id="rId3" Type="http://schemas.openxmlformats.org/officeDocument/2006/relationships/hyperlink" Target="http://www.cegaipslp.org.mx/webcegaip2018N2.nsf/nombre_de_la_vista/8146DEDA09E1FFCE86258343006EF23B/$File/3.pdf" TargetMode="External"/><Relationship Id="rId12" Type="http://schemas.openxmlformats.org/officeDocument/2006/relationships/hyperlink" Target="http://www.cegaipslp.org.mx/webcegaip2018N2.nsf/nombre_de_la_vista/FEF9DA53BC706BB0862583430070F7A7/$File/12.pdf" TargetMode="External"/><Relationship Id="rId17" Type="http://schemas.openxmlformats.org/officeDocument/2006/relationships/hyperlink" Target="http://www.cegaipslp.org.mx/webcegaip2018N2.nsf/nombre_de_la_vista/28C719BCDD1561B1862583430071397E/$File/17.pdf" TargetMode="External"/><Relationship Id="rId25" Type="http://schemas.openxmlformats.org/officeDocument/2006/relationships/hyperlink" Target="http://www.cegaipslp.org.mx/webcegaip2018N2.nsf/nombre_de_la_vista/F329859B497F84C7862583430071CFB3/$File/25.pdf" TargetMode="External"/><Relationship Id="rId33" Type="http://schemas.openxmlformats.org/officeDocument/2006/relationships/hyperlink" Target="http://www.cegaipslp.org.mx/webcegaip2018N2.nsf/nombre_de_la_vista/4D8E2A023D407FDF862583430072321B/$File/33.pdf" TargetMode="External"/><Relationship Id="rId38" Type="http://schemas.openxmlformats.org/officeDocument/2006/relationships/hyperlink" Target="http://www.cegaipslp.org.mx/webcegaip2018N2.nsf/nombre_de_la_vista/F1BBDFC782F4537A862583430072AE9F/$File/38.pdf" TargetMode="External"/><Relationship Id="rId46" Type="http://schemas.openxmlformats.org/officeDocument/2006/relationships/hyperlink" Target="http://www.cegaipslp.org.mx/webcegaip2018N2.nsf/nombre_de_la_vista/D75CF915BD02510386258343007358E0/$File/46.pdf" TargetMode="External"/><Relationship Id="rId59" Type="http://schemas.openxmlformats.org/officeDocument/2006/relationships/hyperlink" Target="http://www.cegaipslp.org.mx/webcegaip2018N2.nsf/nombre_de_la_vista/0D5F1768305D1C9D862583440063B17D/$File/59.pdf" TargetMode="External"/><Relationship Id="rId67" Type="http://schemas.openxmlformats.org/officeDocument/2006/relationships/hyperlink" Target="http://www.cegaipslp.org.mx/webcegaip2018N2.nsf/nombre_de_la_vista/F3885137F88724198625834400666A8E/$File/67.pdf" TargetMode="External"/><Relationship Id="rId20" Type="http://schemas.openxmlformats.org/officeDocument/2006/relationships/hyperlink" Target="http://www.cegaipslp.org.mx/webcegaip2018N2.nsf/nombre_de_la_vista/D97D73321B9C792586258343007192D1/$File/20.pdf" TargetMode="External"/><Relationship Id="rId41" Type="http://schemas.openxmlformats.org/officeDocument/2006/relationships/hyperlink" Target="http://www.cegaipslp.org.mx/webcegaip2018N2.nsf/nombre_de_la_vista/545CBB585FAB09D2862583430072D26A/$File/41.pdf" TargetMode="External"/><Relationship Id="rId54" Type="http://schemas.openxmlformats.org/officeDocument/2006/relationships/hyperlink" Target="http://www.cegaipslp.org.mx/webcegaip2018N2.nsf/nombre_de_la_vista/6EF53B2AB6CE0E37862583440062D065/$File/54.pdf" TargetMode="External"/><Relationship Id="rId62" Type="http://schemas.openxmlformats.org/officeDocument/2006/relationships/hyperlink" Target="http://www.cegaipslp.org.mx/webcegaip2018N2.nsf/nombre_de_la_vista/8A7336F44F85F88B8625834400645221/$File/62.pdf" TargetMode="External"/><Relationship Id="rId70" Type="http://schemas.openxmlformats.org/officeDocument/2006/relationships/hyperlink" Target="http://www.cegaipslp.org.mx/webcegaip2018N2.nsf/nombre_de_la_vista/5CFDCE635441AAD08625834400669E0B/$File/70.pdf" TargetMode="External"/><Relationship Id="rId75" Type="http://schemas.openxmlformats.org/officeDocument/2006/relationships/hyperlink" Target="http://www.cegaipslp.org.mx/webcegaip2018N2.nsf/nombre_de_la_vista/C9E9F23FEE67197086258344006761E1/$File/75.pdf" TargetMode="External"/><Relationship Id="rId83" Type="http://schemas.openxmlformats.org/officeDocument/2006/relationships/hyperlink" Target="http://www.cegaipslp.org.mx/webcegaip2018N2.nsf/nombre_de_la_vista/CAB0594EE5698F198625834400684E67/$File/83.pdf" TargetMode="External"/><Relationship Id="rId88" Type="http://schemas.openxmlformats.org/officeDocument/2006/relationships/hyperlink" Target="http://www.cegaipslp.org.mx/webcegaip2018N2.nsf/nombre_de_la_vista/6C187C8277B9C514862583440068D292/$File/88.pdf" TargetMode="External"/><Relationship Id="rId91" Type="http://schemas.openxmlformats.org/officeDocument/2006/relationships/hyperlink" Target="http://www.cegaipslp.org.mx/webcegaip2018N2.nsf/nombre_de_la_vista/AE334D4B5B6C4D3C8625834400691E80/$File/91.pdf" TargetMode="External"/><Relationship Id="rId96" Type="http://schemas.openxmlformats.org/officeDocument/2006/relationships/hyperlink" Target="http://www.cegaipslp.org.mx/webcegaip2018N2.nsf/nombre_de_la_vista/C9D890572986B881862583450060A08C/$File/Normatividad+2018.pdf" TargetMode="External"/><Relationship Id="rId1" Type="http://schemas.openxmlformats.org/officeDocument/2006/relationships/hyperlink" Target="http://www.cegaipslp.org.mx/webcegaip2018N2.nsf/nombre_de_la_vista/CBFBD9CCE750885486258343006EB180/$File/1.pdf" TargetMode="External"/><Relationship Id="rId6" Type="http://schemas.openxmlformats.org/officeDocument/2006/relationships/hyperlink" Target="http://www.cegaipslp.org.mx/webcegaip2018N2.nsf/nombre_de_la_vista/7644335869D7B550862583430070B55F/$File/6.pdf" TargetMode="External"/><Relationship Id="rId15" Type="http://schemas.openxmlformats.org/officeDocument/2006/relationships/hyperlink" Target="http://www.cegaipslp.org.mx/webcegaip2018N2.nsf/nombre_de_la_vista/EA234AC91555041686258343007120DE/$File/15.pdf" TargetMode="External"/><Relationship Id="rId23" Type="http://schemas.openxmlformats.org/officeDocument/2006/relationships/hyperlink" Target="http://www.cegaipslp.org.mx/webcegaip2018N2.nsf/nombre_de_la_vista/8BF2230CA7EC04FC862583430071B3B2/$File/23.pdf" TargetMode="External"/><Relationship Id="rId28" Type="http://schemas.openxmlformats.org/officeDocument/2006/relationships/hyperlink" Target="http://www.cegaipslp.org.mx/webcegaip2018N2.nsf/nombre_de_la_vista/03F55C2185061F6E862583430071F166/$File/28.pdf" TargetMode="External"/><Relationship Id="rId36" Type="http://schemas.openxmlformats.org/officeDocument/2006/relationships/hyperlink" Target="http://www.cegaipslp.org.mx/webcegaip2018N2.nsf/nombre_de_la_vista/1030D75823E6654C86258343007254F1/$File/36.pdf" TargetMode="External"/><Relationship Id="rId49" Type="http://schemas.openxmlformats.org/officeDocument/2006/relationships/hyperlink" Target="http://www.cegaipslp.org.mx/webcegaip2018N2.nsf/nombre_de_la_vista/F2A293DDC6E7437286258343007378F4/$File/49.pdf" TargetMode="External"/><Relationship Id="rId57" Type="http://schemas.openxmlformats.org/officeDocument/2006/relationships/hyperlink" Target="http://www.cegaipslp.org.mx/webcegaip2018N2.nsf/nombre_de_la_vista/A9B9F59F9607B81F8625834400630109/$File/57.pdf" TargetMode="External"/><Relationship Id="rId10" Type="http://schemas.openxmlformats.org/officeDocument/2006/relationships/hyperlink" Target="http://www.cegaipslp.org.mx/webcegaip2018N2.nsf/nombre_de_la_vista/AC24724A8E288406862583430070E295/$File/10.pdf" TargetMode="External"/><Relationship Id="rId31" Type="http://schemas.openxmlformats.org/officeDocument/2006/relationships/hyperlink" Target="http://www.cegaipslp.org.mx/webcegaip2018N2.nsf/nombre_de_la_vista/0FB73991FF97A88D8625834300721D84/$File/31.pdf" TargetMode="External"/><Relationship Id="rId44" Type="http://schemas.openxmlformats.org/officeDocument/2006/relationships/hyperlink" Target="http://www.cegaipslp.org.mx/webcegaip2018N2.nsf/nombre_de_la_vista/08A6D4DE1377DB74862583430072F925/$File/44.pdf" TargetMode="External"/><Relationship Id="rId52" Type="http://schemas.openxmlformats.org/officeDocument/2006/relationships/hyperlink" Target="http://www.cegaipslp.org.mx/webcegaip2018N2.nsf/nombre_de_la_vista/4DC35BDEBD5271828625834400629A46/$File/52.pdf" TargetMode="External"/><Relationship Id="rId60" Type="http://schemas.openxmlformats.org/officeDocument/2006/relationships/hyperlink" Target="http://www.cegaipslp.org.mx/webcegaip2018N2.nsf/nombre_de_la_vista/9DE94964D33E3F3D8625834400641859/$File/60.pdf" TargetMode="External"/><Relationship Id="rId65" Type="http://schemas.openxmlformats.org/officeDocument/2006/relationships/hyperlink" Target="http://www.cegaipslp.org.mx/webcegaip2018N2.nsf/nombre_de_la_vista/7060D5D70AC34C0A8625834400665067/$File/65.pdf" TargetMode="External"/><Relationship Id="rId73" Type="http://schemas.openxmlformats.org/officeDocument/2006/relationships/hyperlink" Target="http://www.cegaipslp.org.mx/webcegaip2018N2.nsf/nombre_de_la_vista/CA69596236DC42E4862583440066CE3F/$File/73.pdf" TargetMode="External"/><Relationship Id="rId78" Type="http://schemas.openxmlformats.org/officeDocument/2006/relationships/hyperlink" Target="http://www.cegaipslp.org.mx/webcegaip2018N2.nsf/nombre_de_la_vista/528C13CCFC2C3EED86258344006806B3/$File/78.pdf" TargetMode="External"/><Relationship Id="rId81" Type="http://schemas.openxmlformats.org/officeDocument/2006/relationships/hyperlink" Target="http://www.cegaipslp.org.mx/webcegaip2018N2.nsf/nombre_de_la_vista/6E5C257B63FDFEDA8625834400683002/$File/81.pdf" TargetMode="External"/><Relationship Id="rId86" Type="http://schemas.openxmlformats.org/officeDocument/2006/relationships/hyperlink" Target="http://www.cegaipslp.org.mx/webcegaip2018N2.nsf/nombre_de_la_vista/4951BBB9143801E68625834400687D1C/$File/86.pdf" TargetMode="External"/><Relationship Id="rId94" Type="http://schemas.openxmlformats.org/officeDocument/2006/relationships/hyperlink" Target="http://www.cegaipslp.org.mx/webcegaip2018N2.nsf/nombre_de_la_vista/B76FD58479C0A0888625834400695E7F/$File/94.pdf" TargetMode="External"/><Relationship Id="rId4" Type="http://schemas.openxmlformats.org/officeDocument/2006/relationships/hyperlink" Target="http://www.cegaipslp.org.mx/webcegaip2018N2.nsf/nombre_de_la_vista/5A2785B859FC45CB86258343006F3FD8/$File/4.pdf" TargetMode="External"/><Relationship Id="rId9" Type="http://schemas.openxmlformats.org/officeDocument/2006/relationships/hyperlink" Target="http://www.cegaipslp.org.mx/webcegaip2018N2.nsf/nombre_de_la_vista/65BAB5F00A41FE01862583430070D892/$File/9.pdf" TargetMode="External"/><Relationship Id="rId13" Type="http://schemas.openxmlformats.org/officeDocument/2006/relationships/hyperlink" Target="http://www.cegaipslp.org.mx/webcegaip2018N2.nsf/nombre_de_la_vista/CBF3BA1E1DDC99F48625834300710A70/$File/13.pdf" TargetMode="External"/><Relationship Id="rId18" Type="http://schemas.openxmlformats.org/officeDocument/2006/relationships/hyperlink" Target="http://www.cegaipslp.org.mx/webcegaip2018N2.nsf/nombre_de_la_vista/4D52406F1F89E2E18625834300717687/$File/18.pdf" TargetMode="External"/><Relationship Id="rId39" Type="http://schemas.openxmlformats.org/officeDocument/2006/relationships/hyperlink" Target="http://www.cegaipslp.org.mx/webcegaip2018N2.nsf/nombre_de_la_vista/1C35A14C247C70D0862583430072BB61/$File/39.pdf" TargetMode="External"/><Relationship Id="rId34" Type="http://schemas.openxmlformats.org/officeDocument/2006/relationships/hyperlink" Target="http://www.cegaipslp.org.mx/webcegaip2018N2.nsf/nombre_de_la_vista/645D770B12F67FDE8625834300723D79/$File/34.pdf" TargetMode="External"/><Relationship Id="rId50" Type="http://schemas.openxmlformats.org/officeDocument/2006/relationships/hyperlink" Target="http://www.cegaipslp.org.mx/webcegaip2018N2.nsf/nombre_de_la_vista/7002B13F136176448625834300738461/$File/50.pdf" TargetMode="External"/><Relationship Id="rId55" Type="http://schemas.openxmlformats.org/officeDocument/2006/relationships/hyperlink" Target="http://www.cegaipslp.org.mx/webcegaip2018N2.nsf/nombre_de_la_vista/765A01737CB59AC7862583440062E561/$File/55.pdf" TargetMode="External"/><Relationship Id="rId76" Type="http://schemas.openxmlformats.org/officeDocument/2006/relationships/hyperlink" Target="http://www.cegaipslp.org.mx/webcegaip2018N2.nsf/nombre_de_la_vista/06F1FD81EE3749998625834400676D14/$File/76.pdf" TargetMode="External"/><Relationship Id="rId97" Type="http://schemas.openxmlformats.org/officeDocument/2006/relationships/hyperlink" Target="http://www.cegaipslp.org.mx/webcegaip2018N2.nsf/nombre_de_la_vista/C9D890572986B881862583450060A08C/$File/Normatividad+2018.pdf" TargetMode="External"/><Relationship Id="rId7" Type="http://schemas.openxmlformats.org/officeDocument/2006/relationships/hyperlink" Target="http://www.cegaipslp.org.mx/webcegaip2018N2.nsf/nombre_de_la_vista/010DF26639D28828862583430070C2D2/$File/7.pdf" TargetMode="External"/><Relationship Id="rId71" Type="http://schemas.openxmlformats.org/officeDocument/2006/relationships/hyperlink" Target="http://www.cegaipslp.org.mx/webcegaip2018N2.nsf/nombre_de_la_vista/9A902E171F9C2859862583440066B4F0/$File/71.pdf" TargetMode="External"/><Relationship Id="rId92" Type="http://schemas.openxmlformats.org/officeDocument/2006/relationships/hyperlink" Target="http://www.cegaipslp.org.mx/webcegaip2018N2.nsf/nombre_de_la_vista/A79FE603D0B7B7618625834400694655/$File/92.pdf" TargetMode="External"/><Relationship Id="rId2" Type="http://schemas.openxmlformats.org/officeDocument/2006/relationships/hyperlink" Target="http://www.cegaipslp.org.mx/webcegaip2018N2.nsf/nombre_de_la_vista/A99B779D99EA40CD86258343006EBF64/$File/2.pdf" TargetMode="External"/><Relationship Id="rId29" Type="http://schemas.openxmlformats.org/officeDocument/2006/relationships/hyperlink" Target="http://www.cegaipslp.org.mx/webcegaip2018N2.nsf/nombre_de_la_vista/61CB64A6A45E68BB862583430072072F/$File/29.pdf" TargetMode="External"/><Relationship Id="rId24" Type="http://schemas.openxmlformats.org/officeDocument/2006/relationships/hyperlink" Target="http://www.cegaipslp.org.mx/webcegaip2018N2.nsf/nombre_de_la_vista/5161862CA7BEEC78862583430071C4B5/$File/24.pdf" TargetMode="External"/><Relationship Id="rId40" Type="http://schemas.openxmlformats.org/officeDocument/2006/relationships/hyperlink" Target="http://www.cegaipslp.org.mx/webcegaip2018N2.nsf/nombre_de_la_vista/1F2D4F66899BF298862583430072C5D1/$File/40.pdf" TargetMode="External"/><Relationship Id="rId45" Type="http://schemas.openxmlformats.org/officeDocument/2006/relationships/hyperlink" Target="http://www.cegaipslp.org.mx/webcegaip2018N2.nsf/nombre_de_la_vista/47AAC68601657146862583430073056A/$File/45.pdf" TargetMode="External"/><Relationship Id="rId66" Type="http://schemas.openxmlformats.org/officeDocument/2006/relationships/hyperlink" Target="http://www.cegaipslp.org.mx/webcegaip2018N2.nsf/nombre_de_la_vista/2351734E1EC70CDA8625834400665C57/$File/66.pdf" TargetMode="External"/><Relationship Id="rId87" Type="http://schemas.openxmlformats.org/officeDocument/2006/relationships/hyperlink" Target="http://www.cegaipslp.org.mx/webcegaip2018N2.nsf/nombre_de_la_vista/036DDEB225A9A768862583440068A30A/$File/87.pdf" TargetMode="External"/><Relationship Id="rId61" Type="http://schemas.openxmlformats.org/officeDocument/2006/relationships/hyperlink" Target="http://www.cegaipslp.org.mx/webcegaip2018N2.nsf/nombre_de_la_vista/0FEDC3D79FC40B958625834400643F4A/$File/61.pdf" TargetMode="External"/><Relationship Id="rId82" Type="http://schemas.openxmlformats.org/officeDocument/2006/relationships/hyperlink" Target="http://www.cegaipslp.org.mx/webcegaip2018N2.nsf/nombre_de_la_vista/9A6A848C18D2810E8625834400684148/$File/82.pdf" TargetMode="External"/><Relationship Id="rId19" Type="http://schemas.openxmlformats.org/officeDocument/2006/relationships/hyperlink" Target="http://www.cegaipslp.org.mx/webcegaip2018N2.nsf/nombre_de_la_vista/6F37CEEBF4C4451C86258343007187DF/$File/19.pdf" TargetMode="External"/><Relationship Id="rId14" Type="http://schemas.openxmlformats.org/officeDocument/2006/relationships/hyperlink" Target="http://www.cegaipslp.org.mx/webcegaip2018N2.nsf/nombre_de_la_vista/733BCC70A2C2208686258343007115D5/$File/14.pdf" TargetMode="External"/><Relationship Id="rId30" Type="http://schemas.openxmlformats.org/officeDocument/2006/relationships/hyperlink" Target="http://www.cegaipslp.org.mx/webcegaip2018N2.nsf/nombre_de_la_vista/99936B4F08D83DC086258343007212D6/$File/30.pdf" TargetMode="External"/><Relationship Id="rId35" Type="http://schemas.openxmlformats.org/officeDocument/2006/relationships/hyperlink" Target="http://www.cegaipslp.org.mx/webcegaip2018N2.nsf/nombre_de_la_vista/990BA60F6027356886258343007248B4/$File/35.pdf" TargetMode="External"/><Relationship Id="rId56" Type="http://schemas.openxmlformats.org/officeDocument/2006/relationships/hyperlink" Target="http://www.cegaipslp.org.mx/webcegaip2018N2.nsf/nombre_de_la_vista/4E170917C4ACFFF8862583440062F1CA/$File/56.pdf" TargetMode="External"/><Relationship Id="rId77" Type="http://schemas.openxmlformats.org/officeDocument/2006/relationships/hyperlink" Target="http://www.cegaipslp.org.mx/webcegaip2018N2.nsf/nombre_de_la_vista/4899D0376AECC3478625834400677A4D/$File/77.pdf" TargetMode="External"/><Relationship Id="rId8" Type="http://schemas.openxmlformats.org/officeDocument/2006/relationships/hyperlink" Target="http://www.cegaipslp.org.mx/webcegaip2018N2.nsf/nombre_de_la_vista/F710A3AF297F30C8862583430070CC6D/$File/8.pdf" TargetMode="External"/><Relationship Id="rId51" Type="http://schemas.openxmlformats.org/officeDocument/2006/relationships/hyperlink" Target="http://www.cegaipslp.org.mx/webcegaip2018N2.nsf/nombre_de_la_vista/D8F990ABB81CABBD8625834400619012/$File/51.pdf" TargetMode="External"/><Relationship Id="rId72" Type="http://schemas.openxmlformats.org/officeDocument/2006/relationships/hyperlink" Target="http://www.cegaipslp.org.mx/webcegaip2018N2.nsf/nombre_de_la_vista/B024F4EE97CCB822862583440066C120/$File/72.pdf" TargetMode="External"/><Relationship Id="rId93" Type="http://schemas.openxmlformats.org/officeDocument/2006/relationships/hyperlink" Target="http://www.cegaipslp.org.mx/webcegaip2018N2.nsf/nombre_de_la_vista/26FF1944062B18ED8625834400695236/$File/93.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26" Type="http://schemas.openxmlformats.org/officeDocument/2006/relationships/hyperlink" Target="http://www.cegaipslp.org.mx/webcegaip2018N2.nsf/nombre_de_la_vista/730B3BABDEF2D1A486258344006C154B/$File/26.pdf" TargetMode="External"/><Relationship Id="rId21" Type="http://schemas.openxmlformats.org/officeDocument/2006/relationships/hyperlink" Target="http://www.cegaipslp.org.mx/webcegaip2018N2.nsf/nombre_de_la_vista/F1D9FCE33449CA1186258344006BD9FF/$File/21.pdf" TargetMode="External"/><Relationship Id="rId42" Type="http://schemas.openxmlformats.org/officeDocument/2006/relationships/hyperlink" Target="http://www.cegaipslp.org.mx/webcegaip2018N2.nsf/nombre_de_la_vista/EB2372E43F7722F486258344006D286F/$File/42.pdf" TargetMode="External"/><Relationship Id="rId47" Type="http://schemas.openxmlformats.org/officeDocument/2006/relationships/hyperlink" Target="http://www.cegaipslp.org.mx/webcegaip2018N2.nsf/nombre_de_la_vista/165FCDA0CD5DAF4386258344006D64B2/$File/47.pdf" TargetMode="External"/><Relationship Id="rId63" Type="http://schemas.openxmlformats.org/officeDocument/2006/relationships/hyperlink" Target="http://www.cegaipslp.org.mx/webcegaip2018N2.nsf/nombre_de_la_vista/BD8B6FF836EC85BB862583440071D849/$File/63.pdf" TargetMode="External"/><Relationship Id="rId68" Type="http://schemas.openxmlformats.org/officeDocument/2006/relationships/hyperlink" Target="http://www.cegaipslp.org.mx/webcegaip2018N2.nsf/nombre_de_la_vista/6359AF8C360209FC8625834400723BCC/$File/68.pdf" TargetMode="External"/><Relationship Id="rId84" Type="http://schemas.openxmlformats.org/officeDocument/2006/relationships/hyperlink" Target="http://www.cegaipslp.org.mx/webcegaip2018N2.nsf/nombre_de_la_vista/DDE8CED63C2E77DE86258345005FFC8E/$File/84.pdf" TargetMode="External"/><Relationship Id="rId89" Type="http://schemas.openxmlformats.org/officeDocument/2006/relationships/hyperlink" Target="http://www.cegaipslp.org.mx/webcegaip2018N2.nsf/nombre_de_la_vista/82BB6C4007324B4B8625834500603C7D/$File/89.pdf" TargetMode="External"/><Relationship Id="rId16" Type="http://schemas.openxmlformats.org/officeDocument/2006/relationships/hyperlink" Target="http://www.cegaipslp.org.mx/webcegaip2018N2.nsf/nombre_de_la_vista/64ACF363A804363B86258344006A8F4D/$File/16.pdf" TargetMode="External"/><Relationship Id="rId11" Type="http://schemas.openxmlformats.org/officeDocument/2006/relationships/hyperlink" Target="http://www.cegaipslp.org.mx/webcegaip2018N2.nsf/nombre_de_la_vista/964DE21497D67B0F86258344006A1441/$File/11.pdf" TargetMode="External"/><Relationship Id="rId32" Type="http://schemas.openxmlformats.org/officeDocument/2006/relationships/hyperlink" Target="http://www.cegaipslp.org.mx/webcegaip2018N2.nsf/nombre_de_la_vista/936AC993B0A8637186258344006C9AF1/$File/32.pdf" TargetMode="External"/><Relationship Id="rId37" Type="http://schemas.openxmlformats.org/officeDocument/2006/relationships/hyperlink" Target="http://www.cegaipslp.org.mx/webcegaip2018N2.nsf/nombre_de_la_vista/41573C8776CC89C286258344006CDE3F/$File/37.pdf" TargetMode="External"/><Relationship Id="rId53" Type="http://schemas.openxmlformats.org/officeDocument/2006/relationships/hyperlink" Target="http://www.cegaipslp.org.mx/webcegaip2018N2.nsf/nombre_de_la_vista/87B25549E41560DE86258344006DE050/$File/53.pdf" TargetMode="External"/><Relationship Id="rId58" Type="http://schemas.openxmlformats.org/officeDocument/2006/relationships/hyperlink" Target="http://www.cegaipslp.org.mx/webcegaip2018N2.nsf/nombre_de_la_vista/CD90E99EC40E08DE862583440071616A/$File/58.pdf" TargetMode="External"/><Relationship Id="rId74" Type="http://schemas.openxmlformats.org/officeDocument/2006/relationships/hyperlink" Target="http://www.cegaipslp.org.mx/webcegaip2018N2.nsf/nombre_de_la_vista/440072279C20F17886258344007297A7/$File/74.pdf" TargetMode="External"/><Relationship Id="rId79" Type="http://schemas.openxmlformats.org/officeDocument/2006/relationships/hyperlink" Target="http://www.cegaipslp.org.mx/webcegaip2018N2.nsf/nombre_de_la_vista/1AFDA4FCB16F3C7986258345005F7D24/$File/79.pdf" TargetMode="External"/><Relationship Id="rId5" Type="http://schemas.openxmlformats.org/officeDocument/2006/relationships/hyperlink" Target="http://www.cegaipslp.org.mx/webcegaip2018N2.nsf/nombre_de_la_vista/24DB86DF089275AE862583440069BBF7/$File/5.pdf" TargetMode="External"/><Relationship Id="rId90" Type="http://schemas.openxmlformats.org/officeDocument/2006/relationships/hyperlink" Target="http://www.cegaipslp.org.mx/webcegaip2018N2.nsf/nombre_de_la_vista/CE3EA7D8E3B6EA4A8625834500604E3D/$File/90.pdf" TargetMode="External"/><Relationship Id="rId95" Type="http://schemas.openxmlformats.org/officeDocument/2006/relationships/hyperlink" Target="http://www.cegaipslp.org.mx/webcegaip2018N2.nsf/nombre_de_la_vista/BC098177FA9E5E5F8625834500608871/$File/95.pdf" TargetMode="External"/><Relationship Id="rId22" Type="http://schemas.openxmlformats.org/officeDocument/2006/relationships/hyperlink" Target="http://www.cegaipslp.org.mx/webcegaip2018N2.nsf/nombre_de_la_vista/A5EC2145A75A9C5086258344006BE6E3/$File/22.pdf" TargetMode="External"/><Relationship Id="rId27" Type="http://schemas.openxmlformats.org/officeDocument/2006/relationships/hyperlink" Target="http://www.cegaipslp.org.mx/webcegaip2018N2.nsf/nombre_de_la_vista/44E56F22E2BDB18986258344006C5EFD/$File/27.pdf" TargetMode="External"/><Relationship Id="rId43" Type="http://schemas.openxmlformats.org/officeDocument/2006/relationships/hyperlink" Target="http://www.cegaipslp.org.mx/webcegaip2018N2.nsf/nombre_de_la_vista/C15460F136C5D5E886258344006D33B2/$File/43.pdf" TargetMode="External"/><Relationship Id="rId48" Type="http://schemas.openxmlformats.org/officeDocument/2006/relationships/hyperlink" Target="http://www.cegaipslp.org.mx/webcegaip2018N2.nsf/nombre_de_la_vista/F3256819DA62B17E86258344006D995E/$File/48.pdf" TargetMode="External"/><Relationship Id="rId64" Type="http://schemas.openxmlformats.org/officeDocument/2006/relationships/hyperlink" Target="http://www.cegaipslp.org.mx/webcegaip2018N2.nsf/nombre_de_la_vista/EEE391E04187B83D862583440071E66B/$File/64.pdf" TargetMode="External"/><Relationship Id="rId69" Type="http://schemas.openxmlformats.org/officeDocument/2006/relationships/hyperlink" Target="http://www.cegaipslp.org.mx/webcegaip2018N2.nsf/nombre_de_la_vista/B4437C3C693CF14D86258344007249D3/$File/69.pdf" TargetMode="External"/><Relationship Id="rId8" Type="http://schemas.openxmlformats.org/officeDocument/2006/relationships/hyperlink" Target="http://www.cegaipslp.org.mx/webcegaip2018N2.nsf/nombre_de_la_vista/FDCB0186091AE94C862583440069E1D8/$File/8.pdf" TargetMode="External"/><Relationship Id="rId51" Type="http://schemas.openxmlformats.org/officeDocument/2006/relationships/hyperlink" Target="http://www.cegaipslp.org.mx/webcegaip2018N2.nsf/nombre_de_la_vista/DE2974FBCB97F19386258344006DBFF7/$File/51.pdf" TargetMode="External"/><Relationship Id="rId72" Type="http://schemas.openxmlformats.org/officeDocument/2006/relationships/hyperlink" Target="http://www.cegaipslp.org.mx/webcegaip2018N2.nsf/nombre_de_la_vista/4D474B22C06C6C408625834400727230/$File/72.pdf" TargetMode="External"/><Relationship Id="rId80" Type="http://schemas.openxmlformats.org/officeDocument/2006/relationships/hyperlink" Target="http://www.cegaipslp.org.mx/webcegaip2018N2.nsf/nombre_de_la_vista/952010A4E74F366E86258345005F8913/$File/80.pdf" TargetMode="External"/><Relationship Id="rId85" Type="http://schemas.openxmlformats.org/officeDocument/2006/relationships/hyperlink" Target="http://www.cegaipslp.org.mx/webcegaip2018N2.nsf/nombre_de_la_vista/3386761C921B82E18625834500600DC1/$File/85.pdf" TargetMode="External"/><Relationship Id="rId93" Type="http://schemas.openxmlformats.org/officeDocument/2006/relationships/hyperlink" Target="http://www.cegaipslp.org.mx/webcegaip2018N2.nsf/nombre_de_la_vista/D917AFD10693827286258345006071A4/$File/93.pdf" TargetMode="External"/><Relationship Id="rId3" Type="http://schemas.openxmlformats.org/officeDocument/2006/relationships/hyperlink" Target="http://www.cegaipslp.org.mx/webcegaip2018N2.nsf/nombre_de_la_vista/E9FAB6AB87E34BD0862583440069A2C2/$File/3.pdf" TargetMode="External"/><Relationship Id="rId12" Type="http://schemas.openxmlformats.org/officeDocument/2006/relationships/hyperlink" Target="http://www.cegaipslp.org.mx/webcegaip2018N2.nsf/nombre_de_la_vista/D622BF4FE0D372A186258344006A202E/$File/12.pdf" TargetMode="External"/><Relationship Id="rId17" Type="http://schemas.openxmlformats.org/officeDocument/2006/relationships/hyperlink" Target="http://www.cegaipslp.org.mx/webcegaip2018N2.nsf/nombre_de_la_vista/599856216AD3F63A86258344006A99E8/$File/17.pdf" TargetMode="External"/><Relationship Id="rId25" Type="http://schemas.openxmlformats.org/officeDocument/2006/relationships/hyperlink" Target="http://www.cegaipslp.org.mx/webcegaip2018N2.nsf/nombre_de_la_vista/9F2EF926452B48AC86258344006C09C9/$File/25.pdf" TargetMode="External"/><Relationship Id="rId33" Type="http://schemas.openxmlformats.org/officeDocument/2006/relationships/hyperlink" Target="http://www.cegaipslp.org.mx/webcegaip2018N2.nsf/nombre_de_la_vista/3E97AF1360121B3C86258344006CA688/$File/33.pdf" TargetMode="External"/><Relationship Id="rId38" Type="http://schemas.openxmlformats.org/officeDocument/2006/relationships/hyperlink" Target="http://www.cegaipslp.org.mx/webcegaip2018N2.nsf/nombre_de_la_vista/F9E2811E257933F786258344006CEAA6/$File/38.pdf" TargetMode="External"/><Relationship Id="rId46" Type="http://schemas.openxmlformats.org/officeDocument/2006/relationships/hyperlink" Target="http://www.cegaipslp.org.mx/webcegaip2018N2.nsf/nombre_de_la_vista/30879DEC87361C1B86258344006D59FC/$File/46.pdf" TargetMode="External"/><Relationship Id="rId59" Type="http://schemas.openxmlformats.org/officeDocument/2006/relationships/hyperlink" Target="http://www.cegaipslp.org.mx/webcegaip2018N2.nsf/nombre_de_la_vista/4544DB6CBC31DE4D86258344007179EF/$File/59.pdf" TargetMode="External"/><Relationship Id="rId67" Type="http://schemas.openxmlformats.org/officeDocument/2006/relationships/hyperlink" Target="http://www.cegaipslp.org.mx/webcegaip2018N2.nsf/nombre_de_la_vista/D1B5946AD604102A8625834400722C05/$File/67.pdf" TargetMode="External"/><Relationship Id="rId20" Type="http://schemas.openxmlformats.org/officeDocument/2006/relationships/hyperlink" Target="http://www.cegaipslp.org.mx/webcegaip2018N2.nsf/nombre_de_la_vista/B4511DFB722C308986258344006BBC05/$File/20.pdf" TargetMode="External"/><Relationship Id="rId41" Type="http://schemas.openxmlformats.org/officeDocument/2006/relationships/hyperlink" Target="http://www.cegaipslp.org.mx/webcegaip2018N2.nsf/nombre_de_la_vista/EF6A53B55ED91F6086258344006D1B60/$File/41.pdf" TargetMode="External"/><Relationship Id="rId54" Type="http://schemas.openxmlformats.org/officeDocument/2006/relationships/hyperlink" Target="http://www.cegaipslp.org.mx/webcegaip2018N2.nsf/nombre_de_la_vista/2BE77FB1F837560886258344006DF0D9/$File/54.pdf" TargetMode="External"/><Relationship Id="rId62" Type="http://schemas.openxmlformats.org/officeDocument/2006/relationships/hyperlink" Target="http://www.cegaipslp.org.mx/webcegaip2018N2.nsf/nombre_de_la_vista/1C020D95361C7191862583440071C92D/$File/62.pdf" TargetMode="External"/><Relationship Id="rId70" Type="http://schemas.openxmlformats.org/officeDocument/2006/relationships/hyperlink" Target="http://www.cegaipslp.org.mx/webcegaip2018N2.nsf/nombre_de_la_vista/27C3866829A832F086258344007256EB/$File/70.pdf" TargetMode="External"/><Relationship Id="rId75" Type="http://schemas.openxmlformats.org/officeDocument/2006/relationships/hyperlink" Target="http://www.cegaipslp.org.mx/webcegaip2018N2.nsf/nombre_de_la_vista/7B5DAD078D9AB82186258345005F3AFF/$File/75.pdf" TargetMode="External"/><Relationship Id="rId83" Type="http://schemas.openxmlformats.org/officeDocument/2006/relationships/hyperlink" Target="http://www.cegaipslp.org.mx/webcegaip2018N2.nsf/nombre_de_la_vista/8BE207B73C5A187286258345005FCEF8/$File/83.pdf" TargetMode="External"/><Relationship Id="rId88" Type="http://schemas.openxmlformats.org/officeDocument/2006/relationships/hyperlink" Target="http://www.cegaipslp.org.mx/webcegaip2018N2.nsf/nombre_de_la_vista/D9FD59BC72B2DB2086258345006030E0/$File/88.pdf" TargetMode="External"/><Relationship Id="rId91" Type="http://schemas.openxmlformats.org/officeDocument/2006/relationships/hyperlink" Target="http://www.cegaipslp.org.mx/webcegaip2018N2.nsf/nombre_de_la_vista/0458C092B41CB62E8625834500605A2B/$File/91.pdf" TargetMode="External"/><Relationship Id="rId1" Type="http://schemas.openxmlformats.org/officeDocument/2006/relationships/hyperlink" Target="http://www.cegaipslp.org.mx/webcegaip2018N2.nsf/nombre_de_la_vista/FC28DD21A8F8FB8C8625834400697CA9/$File/1.pdf" TargetMode="External"/><Relationship Id="rId6" Type="http://schemas.openxmlformats.org/officeDocument/2006/relationships/hyperlink" Target="http://www.cegaipslp.org.mx/webcegaip2018N2.nsf/nombre_de_la_vista/BC2047DE96DE63A8862583440069C6E0/$File/6.pdf" TargetMode="External"/><Relationship Id="rId15" Type="http://schemas.openxmlformats.org/officeDocument/2006/relationships/hyperlink" Target="http://www.cegaipslp.org.mx/webcegaip2018N2.nsf/nombre_de_la_vista/3E9D30E5AA91EF0786258344006A42FA/$File/15.pdf" TargetMode="External"/><Relationship Id="rId23" Type="http://schemas.openxmlformats.org/officeDocument/2006/relationships/hyperlink" Target="http://www.cegaipslp.org.mx/webcegaip2018N2.nsf/nombre_de_la_vista/626C363643FC958D86258344006BF290/$File/23.pdf" TargetMode="External"/><Relationship Id="rId28" Type="http://schemas.openxmlformats.org/officeDocument/2006/relationships/hyperlink" Target="http://www.cegaipslp.org.mx/webcegaip2018N2.nsf/nombre_de_la_vista/ACD751AAEC14C4BD86258344006C6C1B/$File/28.pdf" TargetMode="External"/><Relationship Id="rId36" Type="http://schemas.openxmlformats.org/officeDocument/2006/relationships/hyperlink" Target="http://www.cegaipslp.org.mx/webcegaip2018N2.nsf/nombre_de_la_vista/063C3EF1FC0BD0D486258344006CCDD7/$File/36.pdf" TargetMode="External"/><Relationship Id="rId49" Type="http://schemas.openxmlformats.org/officeDocument/2006/relationships/hyperlink" Target="http://www.cegaipslp.org.mx/webcegaip2018N2.nsf/nombre_de_la_vista/D258AE4AB4F2068286258344006DA66F/$File/49.pdf" TargetMode="External"/><Relationship Id="rId57" Type="http://schemas.openxmlformats.org/officeDocument/2006/relationships/hyperlink" Target="http://www.cegaipslp.org.mx/webcegaip2018N2.nsf/nombre_de_la_vista/89C74126856E19508625834400714A76/$File/57.pdf" TargetMode="External"/><Relationship Id="rId10" Type="http://schemas.openxmlformats.org/officeDocument/2006/relationships/hyperlink" Target="http://www.cegaipslp.org.mx/webcegaip2018N2.nsf/nombre_de_la_vista/5E736DD4F388813286258344006A0709/$File/10.pdf" TargetMode="External"/><Relationship Id="rId31" Type="http://schemas.openxmlformats.org/officeDocument/2006/relationships/hyperlink" Target="http://www.cegaipslp.org.mx/webcegaip2018N2.nsf/nombre_de_la_vista/06DDD131BB06566686258344006C8E0C/$File/31.pdf" TargetMode="External"/><Relationship Id="rId44" Type="http://schemas.openxmlformats.org/officeDocument/2006/relationships/hyperlink" Target="http://www.cegaipslp.org.mx/webcegaip2018N2.nsf/nombre_de_la_vista/8C67B21FD2D22A0D86258344006D3F78/$File/44.pdf" TargetMode="External"/><Relationship Id="rId52" Type="http://schemas.openxmlformats.org/officeDocument/2006/relationships/hyperlink" Target="http://www.cegaipslp.org.mx/webcegaip2018N2.nsf/nombre_de_la_vista/35DFD01B869F66B086258344006DD044/$File/52.pdf" TargetMode="External"/><Relationship Id="rId60" Type="http://schemas.openxmlformats.org/officeDocument/2006/relationships/hyperlink" Target="http://www.cegaipslp.org.mx/webcegaip2018N2.nsf/nombre_de_la_vista/5F761DDE9E070B1A86258344007187D6/$File/60.pdf" TargetMode="External"/><Relationship Id="rId65" Type="http://schemas.openxmlformats.org/officeDocument/2006/relationships/hyperlink" Target="http://www.cegaipslp.org.mx/webcegaip2018N2.nsf/nombre_de_la_vista/BAB7F6565C768F6F86258344007208CC/$File/65.pdf" TargetMode="External"/><Relationship Id="rId73" Type="http://schemas.openxmlformats.org/officeDocument/2006/relationships/hyperlink" Target="http://www.cegaipslp.org.mx/webcegaip2018N2.nsf/nombre_de_la_vista/008B7CA70B4CC2BC86258344007283EE/$File/73.pdf" TargetMode="External"/><Relationship Id="rId78" Type="http://schemas.openxmlformats.org/officeDocument/2006/relationships/hyperlink" Target="http://www.cegaipslp.org.mx/webcegaip2018N2.nsf/nombre_de_la_vista/1D968FEE55BC32C686258345005F6EBE/$File/78.pdf" TargetMode="External"/><Relationship Id="rId81" Type="http://schemas.openxmlformats.org/officeDocument/2006/relationships/hyperlink" Target="http://www.cegaipslp.org.mx/webcegaip2018N2.nsf/nombre_de_la_vista/1BC2C4666B23CA4F86258345005F940E/$File/81.pdf" TargetMode="External"/><Relationship Id="rId86" Type="http://schemas.openxmlformats.org/officeDocument/2006/relationships/hyperlink" Target="http://www.cegaipslp.org.mx/webcegaip2018N2.nsf/nombre_de_la_vista/5E9E6F4CCAF9ED2786258345006018D0/$File/86.pdf" TargetMode="External"/><Relationship Id="rId94" Type="http://schemas.openxmlformats.org/officeDocument/2006/relationships/hyperlink" Target="http://www.cegaipslp.org.mx/webcegaip2018N2.nsf/nombre_de_la_vista/4E4BF405397781B88625834500607CF3/$File/94.pdf" TargetMode="External"/><Relationship Id="rId4" Type="http://schemas.openxmlformats.org/officeDocument/2006/relationships/hyperlink" Target="http://www.cegaipslp.org.mx/webcegaip2018N2.nsf/nombre_de_la_vista/CD0988C019FEFCD7862583440069B183/$File/4.pdf" TargetMode="External"/><Relationship Id="rId9" Type="http://schemas.openxmlformats.org/officeDocument/2006/relationships/hyperlink" Target="http://www.cegaipslp.org.mx/webcegaip2018N2.nsf/nombre_de_la_vista/BD7B0028DCE631C2862583440069EF1D/$File/9.pdf" TargetMode="External"/><Relationship Id="rId13" Type="http://schemas.openxmlformats.org/officeDocument/2006/relationships/hyperlink" Target="http://www.cegaipslp.org.mx/webcegaip2018N2.nsf/nombre_de_la_vista/917BDDBB8C2E44B186258344006A2DA0/$File/13.pdf" TargetMode="External"/><Relationship Id="rId18" Type="http://schemas.openxmlformats.org/officeDocument/2006/relationships/hyperlink" Target="http://www.cegaipslp.org.mx/webcegaip2018N2.nsf/nombre_de_la_vista/32579685FE1116F686258344006AF9BE/$File/18.pdf" TargetMode="External"/><Relationship Id="rId39" Type="http://schemas.openxmlformats.org/officeDocument/2006/relationships/hyperlink" Target="http://www.cegaipslp.org.mx/webcegaip2018N2.nsf/nombre_de_la_vista/02D48D2214CFE76586258344006CF79B/$File/39.pdf" TargetMode="External"/><Relationship Id="rId34" Type="http://schemas.openxmlformats.org/officeDocument/2006/relationships/hyperlink" Target="http://www.cegaipslp.org.mx/webcegaip2018N2.nsf/nombre_de_la_vista/EB0AADADDFBAFE9586258344006CB98F/$File/34.pdf" TargetMode="External"/><Relationship Id="rId50" Type="http://schemas.openxmlformats.org/officeDocument/2006/relationships/hyperlink" Target="http://www.cegaipslp.org.mx/webcegaip2018N2.nsf/nombre_de_la_vista/41E58021DDEAA76386258344006DB33B/$File/50.pdf" TargetMode="External"/><Relationship Id="rId55" Type="http://schemas.openxmlformats.org/officeDocument/2006/relationships/hyperlink" Target="http://www.cegaipslp.org.mx/webcegaip2018N2.nsf/nombre_de_la_vista/0C3745D9A9B9268186258344006DFC70/$File/55.pdf" TargetMode="External"/><Relationship Id="rId76" Type="http://schemas.openxmlformats.org/officeDocument/2006/relationships/hyperlink" Target="http://www.cegaipslp.org.mx/webcegaip2018N2.nsf/nombre_de_la_vista/63196260A61EAEB786258345005F5670/$File/76.pdf" TargetMode="External"/><Relationship Id="rId7" Type="http://schemas.openxmlformats.org/officeDocument/2006/relationships/hyperlink" Target="http://www.cegaipslp.org.mx/webcegaip2018N2.nsf/nombre_de_la_vista/6458C9B8E01A4A28862583440069D566/$File/7.pdf" TargetMode="External"/><Relationship Id="rId71" Type="http://schemas.openxmlformats.org/officeDocument/2006/relationships/hyperlink" Target="http://www.cegaipslp.org.mx/webcegaip2018N2.nsf/nombre_de_la_vista/BC7E9968AD0F1F1B8625834400726327/$File/71.pdf" TargetMode="External"/><Relationship Id="rId92" Type="http://schemas.openxmlformats.org/officeDocument/2006/relationships/hyperlink" Target="http://www.cegaipslp.org.mx/webcegaip2018N2.nsf/nombre_de_la_vista/BEDF7D34CBD81EEB8625834500606619/$File/92.pdf" TargetMode="External"/><Relationship Id="rId2" Type="http://schemas.openxmlformats.org/officeDocument/2006/relationships/hyperlink" Target="http://www.cegaipslp.org.mx/webcegaip2018N2.nsf/nombre_de_la_vista/324AB05AE2A663FA86258344006996FA/$File/2.pdf" TargetMode="External"/><Relationship Id="rId29" Type="http://schemas.openxmlformats.org/officeDocument/2006/relationships/hyperlink" Target="http://www.cegaipslp.org.mx/webcegaip2018N2.nsf/nombre_de_la_vista/126512B506E6F83286258344006C7762/$File/29.pdf" TargetMode="External"/><Relationship Id="rId24" Type="http://schemas.openxmlformats.org/officeDocument/2006/relationships/hyperlink" Target="http://www.cegaipslp.org.mx/webcegaip2018N2.nsf/nombre_de_la_vista/B95D0F11252D6CAD86258344006BFD8B/$File/24.pdf" TargetMode="External"/><Relationship Id="rId40" Type="http://schemas.openxmlformats.org/officeDocument/2006/relationships/hyperlink" Target="http://www.cegaipslp.org.mx/webcegaip2018N2.nsf/nombre_de_la_vista/A752FF74AE25101786258344006D049A/$File/40.pdf" TargetMode="External"/><Relationship Id="rId45" Type="http://schemas.openxmlformats.org/officeDocument/2006/relationships/hyperlink" Target="http://www.cegaipslp.org.mx/webcegaip2018N2.nsf/nombre_de_la_vista/2777E1DA02BAA47186258344006D4EDF/$File/45.pdf" TargetMode="External"/><Relationship Id="rId66" Type="http://schemas.openxmlformats.org/officeDocument/2006/relationships/hyperlink" Target="http://www.cegaipslp.org.mx/webcegaip2018N2.nsf/nombre_de_la_vista/CB49052FBC3DC6868625834400721C14/$File/66.pdf" TargetMode="External"/><Relationship Id="rId87" Type="http://schemas.openxmlformats.org/officeDocument/2006/relationships/hyperlink" Target="http://www.cegaipslp.org.mx/webcegaip2018N2.nsf/nombre_de_la_vista/62531E902BB3512F86258345006023BD/$File/87.pdf" TargetMode="External"/><Relationship Id="rId61" Type="http://schemas.openxmlformats.org/officeDocument/2006/relationships/hyperlink" Target="http://www.cegaipslp.org.mx/webcegaip2018N2.nsf/nombre_de_la_vista/874F5ED66194A08F862583440071A429/$File/61.pdf" TargetMode="External"/><Relationship Id="rId82" Type="http://schemas.openxmlformats.org/officeDocument/2006/relationships/hyperlink" Target="http://www.cegaipslp.org.mx/webcegaip2018N2.nsf/nombre_de_la_vista/F5479ED93070600286258345005F9F94/$File/82.pdf" TargetMode="External"/><Relationship Id="rId19" Type="http://schemas.openxmlformats.org/officeDocument/2006/relationships/hyperlink" Target="http://www.cegaipslp.org.mx/webcegaip2018N2.nsf/nombre_de_la_vista/63AAF404E8B5BE1886258344006B57B5/$File/19.pdf" TargetMode="External"/><Relationship Id="rId14" Type="http://schemas.openxmlformats.org/officeDocument/2006/relationships/hyperlink" Target="http://www.cegaipslp.org.mx/webcegaip2018N2.nsf/nombre_de_la_vista/BABD29A1D4AAFFCD86258344006A3855/$File/14.pdf" TargetMode="External"/><Relationship Id="rId30" Type="http://schemas.openxmlformats.org/officeDocument/2006/relationships/hyperlink" Target="http://www.cegaipslp.org.mx/webcegaip2018N2.nsf/nombre_de_la_vista/AEAF8BF1397D971286258344006C8230/$File/30.pdf" TargetMode="External"/><Relationship Id="rId35" Type="http://schemas.openxmlformats.org/officeDocument/2006/relationships/hyperlink" Target="http://www.cegaipslp.org.mx/webcegaip2018N2.nsf/nombre_de_la_vista/2A54BFCEEE0F57B286258344006CC34C/$File/35.pdf" TargetMode="External"/><Relationship Id="rId56" Type="http://schemas.openxmlformats.org/officeDocument/2006/relationships/hyperlink" Target="http://www.cegaipslp.org.mx/webcegaip2018N2.nsf/nombre_de_la_vista/1E6D8889399405FC86258344006E0933/$File/56.pdf" TargetMode="External"/><Relationship Id="rId77" Type="http://schemas.openxmlformats.org/officeDocument/2006/relationships/hyperlink" Target="http://www.cegaipslp.org.mx/webcegaip2018N2.nsf/nombre_de_la_vista/15E68759DAE4EC5086258345005F62CB/$File/7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102"/>
  <sheetViews>
    <sheetView tabSelected="1" topLeftCell="A2" workbookViewId="0">
      <selection activeCell="A3" sqref="A3:AJ10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26" t="s">
        <v>1</v>
      </c>
      <c r="B2" s="27"/>
      <c r="C2" s="27"/>
      <c r="D2" s="26" t="s">
        <v>2</v>
      </c>
      <c r="E2" s="27"/>
      <c r="F2" s="27"/>
      <c r="G2" s="26" t="s">
        <v>3</v>
      </c>
      <c r="H2" s="27"/>
      <c r="I2" s="27"/>
    </row>
    <row r="3" spans="1:36" x14ac:dyDescent="0.25">
      <c r="A3" s="28" t="s">
        <v>4</v>
      </c>
      <c r="B3" s="27"/>
      <c r="C3" s="27"/>
      <c r="D3" s="28" t="s">
        <v>5</v>
      </c>
      <c r="E3" s="27"/>
      <c r="F3" s="27"/>
      <c r="G3" s="28" t="s">
        <v>6</v>
      </c>
      <c r="H3" s="27"/>
      <c r="I3" s="27"/>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26" t="s">
        <v>53</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27"/>
      <c r="AI6" s="27"/>
      <c r="AJ6" s="27"/>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2018</v>
      </c>
      <c r="B8" s="4">
        <v>43374</v>
      </c>
      <c r="C8" s="4">
        <v>43404</v>
      </c>
      <c r="D8" t="s">
        <v>91</v>
      </c>
      <c r="E8" t="s">
        <v>114</v>
      </c>
      <c r="F8" s="3" t="s">
        <v>114</v>
      </c>
      <c r="G8" s="3" t="s">
        <v>114</v>
      </c>
      <c r="H8" t="s">
        <v>115</v>
      </c>
      <c r="I8" t="s">
        <v>116</v>
      </c>
      <c r="J8" t="s">
        <v>117</v>
      </c>
      <c r="K8" t="s">
        <v>118</v>
      </c>
      <c r="L8" t="s">
        <v>101</v>
      </c>
      <c r="M8" t="s">
        <v>129</v>
      </c>
      <c r="N8" t="s">
        <v>103</v>
      </c>
      <c r="O8">
        <v>0</v>
      </c>
      <c r="P8">
        <v>0</v>
      </c>
      <c r="Q8" t="s">
        <v>119</v>
      </c>
      <c r="R8" t="s">
        <v>120</v>
      </c>
      <c r="S8" t="s">
        <v>120</v>
      </c>
      <c r="T8" t="s">
        <v>119</v>
      </c>
      <c r="U8" t="s">
        <v>121</v>
      </c>
      <c r="V8" t="s">
        <v>122</v>
      </c>
      <c r="W8" s="3" t="s">
        <v>129</v>
      </c>
      <c r="X8" s="4">
        <v>43329</v>
      </c>
      <c r="Y8" s="4">
        <v>43331</v>
      </c>
      <c r="Z8">
        <v>1</v>
      </c>
      <c r="AA8">
        <v>3817.54</v>
      </c>
      <c r="AB8">
        <v>0</v>
      </c>
      <c r="AC8" s="4">
        <v>43332</v>
      </c>
      <c r="AD8" s="25" t="s">
        <v>412</v>
      </c>
      <c r="AE8" s="29">
        <v>1</v>
      </c>
      <c r="AF8" s="25" t="s">
        <v>602</v>
      </c>
      <c r="AG8" t="s">
        <v>115</v>
      </c>
      <c r="AH8" s="4">
        <v>43404</v>
      </c>
      <c r="AI8" s="4">
        <v>43404</v>
      </c>
    </row>
    <row r="9" spans="1:36" x14ac:dyDescent="0.25">
      <c r="A9">
        <v>2018</v>
      </c>
      <c r="B9" s="4">
        <v>43374</v>
      </c>
      <c r="C9" s="4">
        <v>43404</v>
      </c>
      <c r="D9" t="s">
        <v>91</v>
      </c>
      <c r="E9" t="s">
        <v>126</v>
      </c>
      <c r="F9" s="3" t="s">
        <v>126</v>
      </c>
      <c r="G9" s="3" t="s">
        <v>126</v>
      </c>
      <c r="H9" t="s">
        <v>115</v>
      </c>
      <c r="I9" t="s">
        <v>131</v>
      </c>
      <c r="J9" t="s">
        <v>127</v>
      </c>
      <c r="K9" t="s">
        <v>128</v>
      </c>
      <c r="L9" t="s">
        <v>101</v>
      </c>
      <c r="M9" t="s">
        <v>129</v>
      </c>
      <c r="N9" t="s">
        <v>103</v>
      </c>
      <c r="O9">
        <v>0</v>
      </c>
      <c r="P9">
        <v>0</v>
      </c>
      <c r="Q9" t="s">
        <v>119</v>
      </c>
      <c r="R9" t="s">
        <v>120</v>
      </c>
      <c r="S9" t="s">
        <v>120</v>
      </c>
      <c r="T9" t="s">
        <v>119</v>
      </c>
      <c r="U9" t="s">
        <v>121</v>
      </c>
      <c r="V9" t="s">
        <v>122</v>
      </c>
      <c r="W9" s="6" t="s">
        <v>129</v>
      </c>
      <c r="X9" s="4">
        <v>43329</v>
      </c>
      <c r="Y9" s="4">
        <v>43331</v>
      </c>
      <c r="Z9">
        <v>2</v>
      </c>
      <c r="AA9">
        <v>2001.11</v>
      </c>
      <c r="AB9">
        <v>0</v>
      </c>
      <c r="AC9" s="4">
        <v>43332</v>
      </c>
      <c r="AD9" s="25" t="s">
        <v>413</v>
      </c>
      <c r="AE9" s="29">
        <v>2</v>
      </c>
      <c r="AF9" s="25" t="s">
        <v>602</v>
      </c>
      <c r="AG9" t="s">
        <v>115</v>
      </c>
      <c r="AH9" s="4">
        <v>43404</v>
      </c>
      <c r="AI9" s="4">
        <v>43404</v>
      </c>
    </row>
    <row r="10" spans="1:36" x14ac:dyDescent="0.25">
      <c r="A10">
        <v>2018</v>
      </c>
      <c r="B10" s="4">
        <v>43374</v>
      </c>
      <c r="C10" s="4">
        <v>43404</v>
      </c>
      <c r="D10" t="s">
        <v>91</v>
      </c>
      <c r="E10" t="s">
        <v>130</v>
      </c>
      <c r="F10" s="3" t="s">
        <v>130</v>
      </c>
      <c r="G10" s="3" t="s">
        <v>130</v>
      </c>
      <c r="H10" t="s">
        <v>115</v>
      </c>
      <c r="I10" t="s">
        <v>132</v>
      </c>
      <c r="J10" t="s">
        <v>133</v>
      </c>
      <c r="K10" t="s">
        <v>134</v>
      </c>
      <c r="L10" t="s">
        <v>101</v>
      </c>
      <c r="M10" t="s">
        <v>135</v>
      </c>
      <c r="N10" t="s">
        <v>103</v>
      </c>
      <c r="O10">
        <v>0</v>
      </c>
      <c r="P10">
        <v>0</v>
      </c>
      <c r="Q10" t="s">
        <v>119</v>
      </c>
      <c r="R10" t="s">
        <v>120</v>
      </c>
      <c r="S10" t="s">
        <v>120</v>
      </c>
      <c r="T10" t="s">
        <v>119</v>
      </c>
      <c r="U10" t="s">
        <v>121</v>
      </c>
      <c r="V10" t="s">
        <v>136</v>
      </c>
      <c r="W10" s="6" t="s">
        <v>135</v>
      </c>
      <c r="X10" s="4">
        <v>43315</v>
      </c>
      <c r="Y10" s="4">
        <v>43315</v>
      </c>
      <c r="Z10">
        <v>3</v>
      </c>
      <c r="AA10">
        <v>1200</v>
      </c>
      <c r="AB10">
        <v>0</v>
      </c>
      <c r="AC10" s="4">
        <v>43315</v>
      </c>
      <c r="AD10" s="25" t="s">
        <v>414</v>
      </c>
      <c r="AE10" s="29">
        <v>3</v>
      </c>
      <c r="AF10" s="25" t="s">
        <v>602</v>
      </c>
      <c r="AG10" s="3" t="s">
        <v>115</v>
      </c>
      <c r="AH10" s="4">
        <v>43404</v>
      </c>
      <c r="AI10" s="4">
        <v>43404</v>
      </c>
      <c r="AJ10" s="3"/>
    </row>
    <row r="11" spans="1:36" x14ac:dyDescent="0.25">
      <c r="A11">
        <v>2018</v>
      </c>
      <c r="B11" s="4">
        <v>43374</v>
      </c>
      <c r="C11" s="4">
        <v>43404</v>
      </c>
      <c r="D11" t="s">
        <v>98</v>
      </c>
      <c r="E11" t="s">
        <v>137</v>
      </c>
      <c r="F11" s="3" t="s">
        <v>137</v>
      </c>
      <c r="G11" s="3" t="s">
        <v>137</v>
      </c>
      <c r="H11" t="s">
        <v>115</v>
      </c>
      <c r="I11" t="s">
        <v>138</v>
      </c>
      <c r="J11" t="s">
        <v>139</v>
      </c>
      <c r="K11" t="s">
        <v>140</v>
      </c>
      <c r="L11" t="s">
        <v>101</v>
      </c>
      <c r="M11" t="s">
        <v>135</v>
      </c>
      <c r="N11" t="s">
        <v>103</v>
      </c>
      <c r="O11">
        <v>0</v>
      </c>
      <c r="P11">
        <v>0</v>
      </c>
      <c r="Q11" t="s">
        <v>119</v>
      </c>
      <c r="R11" t="s">
        <v>120</v>
      </c>
      <c r="S11" t="s">
        <v>120</v>
      </c>
      <c r="T11" t="s">
        <v>119</v>
      </c>
      <c r="U11" t="s">
        <v>121</v>
      </c>
      <c r="V11" t="s">
        <v>136</v>
      </c>
      <c r="W11" s="6" t="s">
        <v>135</v>
      </c>
      <c r="X11" s="4">
        <v>43315</v>
      </c>
      <c r="Y11" s="4">
        <v>43315</v>
      </c>
      <c r="Z11">
        <v>4</v>
      </c>
      <c r="AA11">
        <v>400</v>
      </c>
      <c r="AB11">
        <v>0</v>
      </c>
      <c r="AC11" s="4">
        <v>43318</v>
      </c>
      <c r="AD11" s="25" t="s">
        <v>415</v>
      </c>
      <c r="AE11" s="29">
        <v>4</v>
      </c>
      <c r="AF11" s="25" t="s">
        <v>602</v>
      </c>
      <c r="AG11" s="6" t="s">
        <v>115</v>
      </c>
      <c r="AH11" s="4">
        <v>43404</v>
      </c>
      <c r="AI11" s="4">
        <v>43404</v>
      </c>
    </row>
    <row r="12" spans="1:36" x14ac:dyDescent="0.25">
      <c r="A12">
        <v>2018</v>
      </c>
      <c r="B12" s="4">
        <v>43374</v>
      </c>
      <c r="C12" s="4">
        <v>43404</v>
      </c>
      <c r="D12" t="s">
        <v>98</v>
      </c>
      <c r="E12" t="s">
        <v>141</v>
      </c>
      <c r="F12" s="3" t="s">
        <v>141</v>
      </c>
      <c r="G12" s="3" t="s">
        <v>141</v>
      </c>
      <c r="H12" t="s">
        <v>115</v>
      </c>
      <c r="I12" t="s">
        <v>142</v>
      </c>
      <c r="J12" t="s">
        <v>143</v>
      </c>
      <c r="K12" t="s">
        <v>144</v>
      </c>
      <c r="L12" t="s">
        <v>101</v>
      </c>
      <c r="M12" t="s">
        <v>145</v>
      </c>
      <c r="N12" t="s">
        <v>103</v>
      </c>
      <c r="O12">
        <v>0</v>
      </c>
      <c r="P12">
        <v>0</v>
      </c>
      <c r="Q12" t="s">
        <v>119</v>
      </c>
      <c r="R12" t="s">
        <v>120</v>
      </c>
      <c r="S12" t="s">
        <v>120</v>
      </c>
      <c r="T12" t="s">
        <v>119</v>
      </c>
      <c r="U12" t="s">
        <v>121</v>
      </c>
      <c r="V12" t="s">
        <v>146</v>
      </c>
      <c r="W12" s="6" t="s">
        <v>147</v>
      </c>
      <c r="X12" s="4">
        <v>43315</v>
      </c>
      <c r="Y12" s="4">
        <v>43317</v>
      </c>
      <c r="Z12">
        <v>5</v>
      </c>
      <c r="AA12">
        <v>1986.1</v>
      </c>
      <c r="AB12">
        <v>0</v>
      </c>
      <c r="AC12" s="4">
        <v>43318</v>
      </c>
      <c r="AD12" s="25" t="s">
        <v>416</v>
      </c>
      <c r="AE12" s="29">
        <v>5</v>
      </c>
      <c r="AF12" s="25" t="s">
        <v>602</v>
      </c>
      <c r="AG12" s="6" t="s">
        <v>115</v>
      </c>
      <c r="AH12" s="4">
        <v>43404</v>
      </c>
      <c r="AI12" s="4">
        <v>43404</v>
      </c>
      <c r="AJ12" s="3"/>
    </row>
    <row r="13" spans="1:36" x14ac:dyDescent="0.25">
      <c r="A13">
        <v>2018</v>
      </c>
      <c r="B13" s="4">
        <v>43374</v>
      </c>
      <c r="C13" s="4">
        <v>43404</v>
      </c>
      <c r="D13" t="s">
        <v>91</v>
      </c>
      <c r="E13" t="s">
        <v>148</v>
      </c>
      <c r="F13" s="3" t="s">
        <v>148</v>
      </c>
      <c r="G13" s="3" t="s">
        <v>148</v>
      </c>
      <c r="H13" t="s">
        <v>115</v>
      </c>
      <c r="I13" t="s">
        <v>149</v>
      </c>
      <c r="J13" t="s">
        <v>127</v>
      </c>
      <c r="K13" t="s">
        <v>150</v>
      </c>
      <c r="L13" t="s">
        <v>101</v>
      </c>
      <c r="M13" t="s">
        <v>145</v>
      </c>
      <c r="N13" t="s">
        <v>103</v>
      </c>
      <c r="O13">
        <v>0</v>
      </c>
      <c r="P13">
        <v>0</v>
      </c>
      <c r="Q13" t="s">
        <v>119</v>
      </c>
      <c r="R13" t="s">
        <v>120</v>
      </c>
      <c r="S13" t="s">
        <v>120</v>
      </c>
      <c r="T13" t="s">
        <v>119</v>
      </c>
      <c r="U13" t="s">
        <v>121</v>
      </c>
      <c r="V13" t="s">
        <v>146</v>
      </c>
      <c r="W13" s="6" t="s">
        <v>147</v>
      </c>
      <c r="X13" s="4">
        <v>43315</v>
      </c>
      <c r="Y13" s="4">
        <v>43317</v>
      </c>
      <c r="Z13">
        <v>6</v>
      </c>
      <c r="AA13">
        <v>5114.1400000000003</v>
      </c>
      <c r="AB13">
        <v>0</v>
      </c>
      <c r="AC13" s="4">
        <v>43318</v>
      </c>
      <c r="AD13" s="25" t="s">
        <v>417</v>
      </c>
      <c r="AE13" s="29">
        <v>6</v>
      </c>
      <c r="AF13" s="25" t="s">
        <v>602</v>
      </c>
      <c r="AG13" s="6" t="s">
        <v>115</v>
      </c>
      <c r="AH13" s="4">
        <v>43404</v>
      </c>
      <c r="AI13" s="4">
        <v>43404</v>
      </c>
      <c r="AJ13" s="3"/>
    </row>
    <row r="14" spans="1:36" x14ac:dyDescent="0.25">
      <c r="A14">
        <v>2018</v>
      </c>
      <c r="B14" s="4">
        <v>43374</v>
      </c>
      <c r="C14" s="4">
        <v>43404</v>
      </c>
      <c r="D14" t="s">
        <v>91</v>
      </c>
      <c r="E14" t="s">
        <v>151</v>
      </c>
      <c r="F14" t="s">
        <v>151</v>
      </c>
      <c r="G14" s="3" t="s">
        <v>151</v>
      </c>
      <c r="H14" t="s">
        <v>115</v>
      </c>
      <c r="I14" t="s">
        <v>152</v>
      </c>
      <c r="J14" t="s">
        <v>153</v>
      </c>
      <c r="K14" t="s">
        <v>154</v>
      </c>
      <c r="L14" t="s">
        <v>101</v>
      </c>
      <c r="M14" t="s">
        <v>155</v>
      </c>
      <c r="N14" t="s">
        <v>103</v>
      </c>
      <c r="O14">
        <v>0</v>
      </c>
      <c r="P14">
        <v>0</v>
      </c>
      <c r="Q14" t="s">
        <v>119</v>
      </c>
      <c r="R14" t="s">
        <v>120</v>
      </c>
      <c r="S14" t="s">
        <v>120</v>
      </c>
      <c r="T14" t="s">
        <v>119</v>
      </c>
      <c r="U14" t="s">
        <v>121</v>
      </c>
      <c r="V14" t="s">
        <v>156</v>
      </c>
      <c r="W14" s="6" t="s">
        <v>157</v>
      </c>
      <c r="X14" s="4">
        <v>43314</v>
      </c>
      <c r="Y14" s="4">
        <v>43316</v>
      </c>
      <c r="Z14">
        <v>7</v>
      </c>
      <c r="AA14">
        <v>2276</v>
      </c>
      <c r="AB14">
        <v>0</v>
      </c>
      <c r="AC14" s="4">
        <v>43318</v>
      </c>
      <c r="AD14" s="25" t="s">
        <v>418</v>
      </c>
      <c r="AE14" s="29">
        <v>7</v>
      </c>
      <c r="AF14" s="25" t="s">
        <v>602</v>
      </c>
      <c r="AG14" s="6" t="s">
        <v>115</v>
      </c>
      <c r="AH14" s="4">
        <v>43404</v>
      </c>
      <c r="AI14" s="4">
        <v>43404</v>
      </c>
      <c r="AJ14" s="3"/>
    </row>
    <row r="15" spans="1:36" x14ac:dyDescent="0.25">
      <c r="A15">
        <v>2018</v>
      </c>
      <c r="B15" s="4">
        <v>43374</v>
      </c>
      <c r="C15" s="4">
        <v>43404</v>
      </c>
      <c r="D15" t="s">
        <v>91</v>
      </c>
      <c r="E15" t="s">
        <v>126</v>
      </c>
      <c r="F15" t="s">
        <v>126</v>
      </c>
      <c r="G15" t="s">
        <v>126</v>
      </c>
      <c r="H15" t="s">
        <v>115</v>
      </c>
      <c r="I15" t="s">
        <v>158</v>
      </c>
      <c r="J15" t="s">
        <v>159</v>
      </c>
      <c r="K15" t="s">
        <v>160</v>
      </c>
      <c r="L15" t="s">
        <v>101</v>
      </c>
      <c r="M15" t="s">
        <v>155</v>
      </c>
      <c r="N15" t="s">
        <v>103</v>
      </c>
      <c r="O15">
        <v>0</v>
      </c>
      <c r="P15">
        <v>0</v>
      </c>
      <c r="Q15" t="s">
        <v>119</v>
      </c>
      <c r="R15" t="s">
        <v>120</v>
      </c>
      <c r="S15" t="s">
        <v>120</v>
      </c>
      <c r="T15" t="s">
        <v>119</v>
      </c>
      <c r="U15" t="s">
        <v>121</v>
      </c>
      <c r="V15" s="3" t="s">
        <v>156</v>
      </c>
      <c r="W15" s="6" t="s">
        <v>157</v>
      </c>
      <c r="X15" s="4">
        <v>43314</v>
      </c>
      <c r="Y15" s="4">
        <v>43316</v>
      </c>
      <c r="Z15">
        <v>8</v>
      </c>
      <c r="AA15">
        <v>476</v>
      </c>
      <c r="AB15">
        <v>0</v>
      </c>
      <c r="AC15" s="4">
        <v>43318</v>
      </c>
      <c r="AD15" s="25" t="s">
        <v>419</v>
      </c>
      <c r="AE15" s="29">
        <v>8</v>
      </c>
      <c r="AF15" s="25" t="s">
        <v>602</v>
      </c>
      <c r="AG15" s="6" t="s">
        <v>115</v>
      </c>
      <c r="AH15" s="4">
        <v>43404</v>
      </c>
      <c r="AI15" s="4">
        <v>43404</v>
      </c>
      <c r="AJ15" s="3"/>
    </row>
    <row r="16" spans="1:36" x14ac:dyDescent="0.25">
      <c r="A16">
        <v>2018</v>
      </c>
      <c r="B16" s="4">
        <v>43374</v>
      </c>
      <c r="C16" s="4">
        <v>43404</v>
      </c>
      <c r="D16" t="s">
        <v>91</v>
      </c>
      <c r="E16" t="s">
        <v>151</v>
      </c>
      <c r="F16" t="s">
        <v>151</v>
      </c>
      <c r="G16" t="s">
        <v>151</v>
      </c>
      <c r="H16" t="s">
        <v>115</v>
      </c>
      <c r="I16" t="s">
        <v>152</v>
      </c>
      <c r="J16" t="s">
        <v>153</v>
      </c>
      <c r="K16" t="s">
        <v>154</v>
      </c>
      <c r="L16" t="s">
        <v>101</v>
      </c>
      <c r="M16" t="s">
        <v>161</v>
      </c>
      <c r="N16" t="s">
        <v>103</v>
      </c>
      <c r="O16">
        <v>0</v>
      </c>
      <c r="P16">
        <v>0</v>
      </c>
      <c r="Q16" t="s">
        <v>119</v>
      </c>
      <c r="R16" t="s">
        <v>120</v>
      </c>
      <c r="S16" t="s">
        <v>120</v>
      </c>
      <c r="T16" t="s">
        <v>119</v>
      </c>
      <c r="U16" t="s">
        <v>121</v>
      </c>
      <c r="V16" t="s">
        <v>162</v>
      </c>
      <c r="W16" s="6" t="s">
        <v>161</v>
      </c>
      <c r="X16" s="4">
        <v>43318</v>
      </c>
      <c r="Y16" s="4">
        <v>43320</v>
      </c>
      <c r="Z16">
        <v>9</v>
      </c>
      <c r="AA16">
        <v>2565.8200000000002</v>
      </c>
      <c r="AB16">
        <v>0</v>
      </c>
      <c r="AC16" s="4">
        <v>43322</v>
      </c>
      <c r="AD16" s="25" t="s">
        <v>420</v>
      </c>
      <c r="AE16" s="29">
        <v>9</v>
      </c>
      <c r="AF16" s="25" t="s">
        <v>602</v>
      </c>
      <c r="AG16" s="6" t="s">
        <v>115</v>
      </c>
      <c r="AH16" s="4">
        <v>43404</v>
      </c>
      <c r="AI16" s="4">
        <v>43404</v>
      </c>
      <c r="AJ16" s="3"/>
    </row>
    <row r="17" spans="1:36" x14ac:dyDescent="0.25">
      <c r="A17">
        <v>2018</v>
      </c>
      <c r="B17" s="4">
        <v>43374</v>
      </c>
      <c r="C17" s="4">
        <v>43404</v>
      </c>
      <c r="D17" t="s">
        <v>91</v>
      </c>
      <c r="E17" t="s">
        <v>126</v>
      </c>
      <c r="F17" t="s">
        <v>126</v>
      </c>
      <c r="G17" t="s">
        <v>126</v>
      </c>
      <c r="H17" t="s">
        <v>115</v>
      </c>
      <c r="I17" t="s">
        <v>158</v>
      </c>
      <c r="J17" t="s">
        <v>159</v>
      </c>
      <c r="K17" t="s">
        <v>160</v>
      </c>
      <c r="L17" t="s">
        <v>101</v>
      </c>
      <c r="M17" t="s">
        <v>161</v>
      </c>
      <c r="N17" t="s">
        <v>103</v>
      </c>
      <c r="O17">
        <v>0</v>
      </c>
      <c r="P17">
        <v>0</v>
      </c>
      <c r="Q17" t="s">
        <v>119</v>
      </c>
      <c r="R17" t="s">
        <v>120</v>
      </c>
      <c r="S17" t="s">
        <v>120</v>
      </c>
      <c r="T17" t="s">
        <v>119</v>
      </c>
      <c r="U17" t="s">
        <v>121</v>
      </c>
      <c r="V17" t="s">
        <v>162</v>
      </c>
      <c r="W17" s="6" t="s">
        <v>161</v>
      </c>
      <c r="X17" s="4">
        <v>43318</v>
      </c>
      <c r="Y17" s="4">
        <v>43320</v>
      </c>
      <c r="Z17">
        <v>10</v>
      </c>
      <c r="AA17">
        <v>1310.8</v>
      </c>
      <c r="AB17">
        <v>0</v>
      </c>
      <c r="AC17" s="4">
        <v>43322</v>
      </c>
      <c r="AD17" s="25" t="s">
        <v>421</v>
      </c>
      <c r="AE17" s="29">
        <v>10</v>
      </c>
      <c r="AF17" s="25" t="s">
        <v>602</v>
      </c>
      <c r="AG17" s="6" t="s">
        <v>115</v>
      </c>
      <c r="AH17" s="4">
        <v>43404</v>
      </c>
      <c r="AI17" s="4">
        <v>43404</v>
      </c>
      <c r="AJ17" s="3"/>
    </row>
    <row r="18" spans="1:36" x14ac:dyDescent="0.25">
      <c r="A18">
        <v>2018</v>
      </c>
      <c r="B18" s="4">
        <v>43374</v>
      </c>
      <c r="C18" s="4">
        <v>43404</v>
      </c>
      <c r="D18" t="s">
        <v>91</v>
      </c>
      <c r="E18" t="s">
        <v>151</v>
      </c>
      <c r="F18" s="3" t="s">
        <v>151</v>
      </c>
      <c r="G18" s="3" t="s">
        <v>151</v>
      </c>
      <c r="H18" t="s">
        <v>115</v>
      </c>
      <c r="I18" t="s">
        <v>152</v>
      </c>
      <c r="J18" t="s">
        <v>153</v>
      </c>
      <c r="K18" t="s">
        <v>154</v>
      </c>
      <c r="L18" t="s">
        <v>101</v>
      </c>
      <c r="M18" t="s">
        <v>161</v>
      </c>
      <c r="N18" t="s">
        <v>103</v>
      </c>
      <c r="O18">
        <v>0</v>
      </c>
      <c r="P18">
        <v>0</v>
      </c>
      <c r="Q18" t="s">
        <v>119</v>
      </c>
      <c r="R18" t="s">
        <v>120</v>
      </c>
      <c r="S18" t="s">
        <v>120</v>
      </c>
      <c r="T18" t="s">
        <v>119</v>
      </c>
      <c r="U18" t="s">
        <v>121</v>
      </c>
      <c r="V18" t="s">
        <v>163</v>
      </c>
      <c r="W18" s="6" t="s">
        <v>161</v>
      </c>
      <c r="X18" s="4">
        <v>43321</v>
      </c>
      <c r="Y18" s="4">
        <v>43321</v>
      </c>
      <c r="Z18">
        <v>11</v>
      </c>
      <c r="AA18">
        <v>283</v>
      </c>
      <c r="AB18">
        <v>0</v>
      </c>
      <c r="AC18" s="4">
        <v>43322</v>
      </c>
      <c r="AD18" s="25" t="s">
        <v>422</v>
      </c>
      <c r="AE18" s="29">
        <v>11</v>
      </c>
      <c r="AF18" s="25" t="s">
        <v>602</v>
      </c>
      <c r="AG18" s="6" t="s">
        <v>115</v>
      </c>
      <c r="AH18" s="4">
        <v>43404</v>
      </c>
      <c r="AI18" s="4">
        <v>43404</v>
      </c>
      <c r="AJ18" s="3"/>
    </row>
    <row r="19" spans="1:36" x14ac:dyDescent="0.25">
      <c r="A19">
        <v>2018</v>
      </c>
      <c r="B19" s="4">
        <v>43374</v>
      </c>
      <c r="C19" s="4">
        <v>43404</v>
      </c>
      <c r="D19" t="s">
        <v>91</v>
      </c>
      <c r="E19" t="s">
        <v>126</v>
      </c>
      <c r="F19" t="s">
        <v>126</v>
      </c>
      <c r="G19" t="s">
        <v>126</v>
      </c>
      <c r="H19" t="s">
        <v>115</v>
      </c>
      <c r="I19" t="s">
        <v>158</v>
      </c>
      <c r="J19" t="s">
        <v>159</v>
      </c>
      <c r="K19" t="s">
        <v>160</v>
      </c>
      <c r="L19" t="s">
        <v>101</v>
      </c>
      <c r="M19" t="s">
        <v>161</v>
      </c>
      <c r="N19" t="s">
        <v>103</v>
      </c>
      <c r="O19">
        <v>0</v>
      </c>
      <c r="P19">
        <v>0</v>
      </c>
      <c r="Q19" t="s">
        <v>119</v>
      </c>
      <c r="R19" t="s">
        <v>120</v>
      </c>
      <c r="S19" t="s">
        <v>120</v>
      </c>
      <c r="T19" t="s">
        <v>119</v>
      </c>
      <c r="U19" t="s">
        <v>121</v>
      </c>
      <c r="V19" t="s">
        <v>163</v>
      </c>
      <c r="W19" s="6" t="s">
        <v>161</v>
      </c>
      <c r="X19" s="4">
        <v>43321</v>
      </c>
      <c r="Y19" s="4">
        <v>43321</v>
      </c>
      <c r="Z19" s="3">
        <v>12</v>
      </c>
      <c r="AA19">
        <v>283</v>
      </c>
      <c r="AB19">
        <v>0</v>
      </c>
      <c r="AC19" s="4">
        <v>43322</v>
      </c>
      <c r="AD19" s="25" t="s">
        <v>423</v>
      </c>
      <c r="AE19" s="29">
        <v>12</v>
      </c>
      <c r="AF19" s="25" t="s">
        <v>602</v>
      </c>
      <c r="AG19" s="6" t="s">
        <v>115</v>
      </c>
      <c r="AH19" s="4">
        <v>43404</v>
      </c>
      <c r="AI19" s="4">
        <v>43404</v>
      </c>
      <c r="AJ19" s="3"/>
    </row>
    <row r="20" spans="1:36" x14ac:dyDescent="0.25">
      <c r="A20">
        <v>2018</v>
      </c>
      <c r="B20" s="4">
        <v>43374</v>
      </c>
      <c r="C20" s="4">
        <v>43404</v>
      </c>
      <c r="D20" t="s">
        <v>91</v>
      </c>
      <c r="E20" s="3" t="s">
        <v>126</v>
      </c>
      <c r="F20" s="3" t="s">
        <v>126</v>
      </c>
      <c r="G20" s="3" t="s">
        <v>126</v>
      </c>
      <c r="H20" s="3" t="s">
        <v>115</v>
      </c>
      <c r="I20" t="s">
        <v>164</v>
      </c>
      <c r="J20" t="s">
        <v>165</v>
      </c>
      <c r="K20" t="s">
        <v>166</v>
      </c>
      <c r="L20" t="s">
        <v>101</v>
      </c>
      <c r="M20" t="s">
        <v>161</v>
      </c>
      <c r="N20" t="s">
        <v>103</v>
      </c>
      <c r="O20">
        <v>0</v>
      </c>
      <c r="P20">
        <v>0</v>
      </c>
      <c r="Q20" t="s">
        <v>119</v>
      </c>
      <c r="R20" t="s">
        <v>120</v>
      </c>
      <c r="S20" t="s">
        <v>120</v>
      </c>
      <c r="T20" t="s">
        <v>119</v>
      </c>
      <c r="U20" t="s">
        <v>121</v>
      </c>
      <c r="V20" t="s">
        <v>163</v>
      </c>
      <c r="W20" s="6" t="s">
        <v>161</v>
      </c>
      <c r="X20" s="4">
        <v>43321</v>
      </c>
      <c r="Y20" s="4">
        <v>43321</v>
      </c>
      <c r="Z20">
        <v>13</v>
      </c>
      <c r="AA20">
        <v>274</v>
      </c>
      <c r="AB20">
        <v>0</v>
      </c>
      <c r="AC20" s="4">
        <v>43322</v>
      </c>
      <c r="AD20" s="25" t="s">
        <v>424</v>
      </c>
      <c r="AE20" s="29">
        <v>13</v>
      </c>
      <c r="AF20" s="25" t="s">
        <v>602</v>
      </c>
      <c r="AG20" s="6" t="s">
        <v>115</v>
      </c>
      <c r="AH20" s="4">
        <v>43404</v>
      </c>
      <c r="AI20" s="4">
        <v>43404</v>
      </c>
    </row>
    <row r="21" spans="1:36" x14ac:dyDescent="0.25">
      <c r="A21">
        <v>2018</v>
      </c>
      <c r="B21" s="4">
        <v>43374</v>
      </c>
      <c r="C21" s="4">
        <v>43404</v>
      </c>
      <c r="D21" t="s">
        <v>90</v>
      </c>
      <c r="E21" t="s">
        <v>167</v>
      </c>
      <c r="F21" s="7" t="s">
        <v>167</v>
      </c>
      <c r="G21" s="7" t="s">
        <v>167</v>
      </c>
      <c r="H21" t="s">
        <v>168</v>
      </c>
      <c r="I21" t="s">
        <v>169</v>
      </c>
      <c r="J21" t="s">
        <v>170</v>
      </c>
      <c r="K21" t="s">
        <v>171</v>
      </c>
      <c r="L21" t="s">
        <v>101</v>
      </c>
      <c r="M21" t="s">
        <v>172</v>
      </c>
      <c r="N21" t="s">
        <v>103</v>
      </c>
      <c r="O21">
        <v>0</v>
      </c>
      <c r="P21">
        <v>0</v>
      </c>
      <c r="Q21" t="s">
        <v>119</v>
      </c>
      <c r="R21" t="s">
        <v>120</v>
      </c>
      <c r="S21" t="s">
        <v>136</v>
      </c>
      <c r="T21" t="s">
        <v>119</v>
      </c>
      <c r="U21" t="s">
        <v>121</v>
      </c>
      <c r="V21" t="s">
        <v>173</v>
      </c>
      <c r="W21" s="7" t="s">
        <v>172</v>
      </c>
      <c r="X21" s="4">
        <v>43368</v>
      </c>
      <c r="Y21" s="4">
        <v>43368</v>
      </c>
      <c r="Z21">
        <v>14</v>
      </c>
      <c r="AA21">
        <v>1164.08</v>
      </c>
      <c r="AB21">
        <v>0</v>
      </c>
      <c r="AC21" s="4">
        <v>43370</v>
      </c>
      <c r="AD21" s="25" t="s">
        <v>425</v>
      </c>
      <c r="AE21" s="29">
        <v>14</v>
      </c>
      <c r="AF21" s="25" t="s">
        <v>602</v>
      </c>
      <c r="AG21" s="6" t="s">
        <v>168</v>
      </c>
      <c r="AH21" s="4">
        <v>43404</v>
      </c>
      <c r="AI21" s="4">
        <v>43404</v>
      </c>
    </row>
    <row r="22" spans="1:36" x14ac:dyDescent="0.25">
      <c r="A22">
        <v>2018</v>
      </c>
      <c r="B22" s="4">
        <v>43374</v>
      </c>
      <c r="C22" s="4">
        <v>43404</v>
      </c>
      <c r="D22" t="s">
        <v>98</v>
      </c>
      <c r="E22" t="s">
        <v>137</v>
      </c>
      <c r="F22" t="s">
        <v>137</v>
      </c>
      <c r="G22" t="s">
        <v>137</v>
      </c>
      <c r="H22" t="s">
        <v>175</v>
      </c>
      <c r="I22" t="s">
        <v>176</v>
      </c>
      <c r="J22" t="s">
        <v>177</v>
      </c>
      <c r="K22" t="s">
        <v>134</v>
      </c>
      <c r="L22" t="s">
        <v>101</v>
      </c>
      <c r="M22" t="s">
        <v>178</v>
      </c>
      <c r="N22" t="s">
        <v>103</v>
      </c>
      <c r="O22">
        <v>0</v>
      </c>
      <c r="P22">
        <v>0</v>
      </c>
      <c r="Q22" t="s">
        <v>119</v>
      </c>
      <c r="R22" t="s">
        <v>120</v>
      </c>
      <c r="S22" t="s">
        <v>120</v>
      </c>
      <c r="T22" t="s">
        <v>119</v>
      </c>
      <c r="U22" t="s">
        <v>121</v>
      </c>
      <c r="V22" t="s">
        <v>179</v>
      </c>
      <c r="W22" s="7" t="s">
        <v>178</v>
      </c>
      <c r="X22" s="4">
        <v>43354</v>
      </c>
      <c r="Y22" s="4">
        <v>43357</v>
      </c>
      <c r="Z22">
        <v>15</v>
      </c>
      <c r="AA22">
        <v>7205.62</v>
      </c>
      <c r="AB22">
        <v>0</v>
      </c>
      <c r="AC22" s="4">
        <v>43360</v>
      </c>
      <c r="AD22" s="25" t="s">
        <v>426</v>
      </c>
      <c r="AE22" s="29">
        <v>15</v>
      </c>
      <c r="AF22" s="25" t="s">
        <v>602</v>
      </c>
      <c r="AG22" s="6" t="s">
        <v>182</v>
      </c>
      <c r="AH22" s="4">
        <v>43404</v>
      </c>
      <c r="AI22" s="4">
        <v>43404</v>
      </c>
      <c r="AJ22" s="7"/>
    </row>
    <row r="23" spans="1:36" x14ac:dyDescent="0.25">
      <c r="A23">
        <v>2018</v>
      </c>
      <c r="B23" s="4">
        <v>43374</v>
      </c>
      <c r="C23" s="4">
        <v>43404</v>
      </c>
      <c r="D23" t="s">
        <v>98</v>
      </c>
      <c r="E23" t="s">
        <v>183</v>
      </c>
      <c r="F23" s="7" t="s">
        <v>183</v>
      </c>
      <c r="G23" s="7" t="s">
        <v>183</v>
      </c>
      <c r="H23" t="s">
        <v>175</v>
      </c>
      <c r="I23" t="s">
        <v>184</v>
      </c>
      <c r="J23" t="s">
        <v>185</v>
      </c>
      <c r="K23" t="s">
        <v>186</v>
      </c>
      <c r="L23" t="s">
        <v>101</v>
      </c>
      <c r="M23" t="s">
        <v>178</v>
      </c>
      <c r="N23" t="s">
        <v>103</v>
      </c>
      <c r="O23">
        <v>0</v>
      </c>
      <c r="P23">
        <v>0</v>
      </c>
      <c r="Q23" t="s">
        <v>119</v>
      </c>
      <c r="R23" t="s">
        <v>120</v>
      </c>
      <c r="S23" t="s">
        <v>120</v>
      </c>
      <c r="T23" t="s">
        <v>119</v>
      </c>
      <c r="U23" t="s">
        <v>121</v>
      </c>
      <c r="V23" t="s">
        <v>179</v>
      </c>
      <c r="W23" t="s">
        <v>178</v>
      </c>
      <c r="X23" s="4">
        <v>43354</v>
      </c>
      <c r="Y23" s="4">
        <v>43357</v>
      </c>
      <c r="Z23">
        <v>16</v>
      </c>
      <c r="AA23">
        <v>2684.99</v>
      </c>
      <c r="AB23">
        <v>0</v>
      </c>
      <c r="AC23" s="4">
        <v>43360</v>
      </c>
      <c r="AD23" s="25" t="s">
        <v>427</v>
      </c>
      <c r="AE23" s="29">
        <v>16</v>
      </c>
      <c r="AF23" s="25" t="s">
        <v>602</v>
      </c>
      <c r="AG23" s="6" t="s">
        <v>182</v>
      </c>
      <c r="AH23" s="4">
        <v>43404</v>
      </c>
      <c r="AI23" s="4">
        <v>43404</v>
      </c>
      <c r="AJ23" s="7"/>
    </row>
    <row r="24" spans="1:36" x14ac:dyDescent="0.25">
      <c r="A24">
        <v>2018</v>
      </c>
      <c r="B24" s="4">
        <v>43374</v>
      </c>
      <c r="C24" s="4">
        <v>43404</v>
      </c>
      <c r="D24" t="s">
        <v>91</v>
      </c>
      <c r="E24" t="s">
        <v>114</v>
      </c>
      <c r="F24" t="s">
        <v>114</v>
      </c>
      <c r="G24" t="s">
        <v>114</v>
      </c>
      <c r="H24" t="s">
        <v>175</v>
      </c>
      <c r="I24" t="s">
        <v>187</v>
      </c>
      <c r="J24" t="s">
        <v>188</v>
      </c>
      <c r="K24" t="s">
        <v>189</v>
      </c>
      <c r="L24" t="s">
        <v>101</v>
      </c>
      <c r="M24" t="s">
        <v>178</v>
      </c>
      <c r="N24" t="s">
        <v>103</v>
      </c>
      <c r="O24">
        <v>0</v>
      </c>
      <c r="P24">
        <v>0</v>
      </c>
      <c r="Q24" t="s">
        <v>119</v>
      </c>
      <c r="R24" t="s">
        <v>120</v>
      </c>
      <c r="S24" t="s">
        <v>120</v>
      </c>
      <c r="T24" t="s">
        <v>119</v>
      </c>
      <c r="U24" t="s">
        <v>121</v>
      </c>
      <c r="V24" t="s">
        <v>179</v>
      </c>
      <c r="W24" t="s">
        <v>178</v>
      </c>
      <c r="X24" s="4">
        <v>43354</v>
      </c>
      <c r="Y24" s="4">
        <v>43357</v>
      </c>
      <c r="Z24">
        <v>17</v>
      </c>
      <c r="AA24">
        <v>2684.99</v>
      </c>
      <c r="AB24">
        <v>0</v>
      </c>
      <c r="AC24" s="4">
        <v>43360</v>
      </c>
      <c r="AD24" s="25" t="s">
        <v>428</v>
      </c>
      <c r="AE24" s="29">
        <v>17</v>
      </c>
      <c r="AF24" s="25" t="s">
        <v>602</v>
      </c>
      <c r="AG24" s="6" t="s">
        <v>182</v>
      </c>
      <c r="AH24" s="4">
        <v>43404</v>
      </c>
      <c r="AI24" s="4">
        <v>43404</v>
      </c>
      <c r="AJ24" s="7"/>
    </row>
    <row r="25" spans="1:36" x14ac:dyDescent="0.25">
      <c r="A25">
        <v>2018</v>
      </c>
      <c r="B25" s="4">
        <v>43374</v>
      </c>
      <c r="C25" s="4">
        <v>43404</v>
      </c>
      <c r="D25" t="s">
        <v>98</v>
      </c>
      <c r="E25" t="s">
        <v>190</v>
      </c>
      <c r="F25" t="s">
        <v>190</v>
      </c>
      <c r="G25" t="s">
        <v>190</v>
      </c>
      <c r="H25" t="s">
        <v>191</v>
      </c>
      <c r="I25" t="s">
        <v>192</v>
      </c>
      <c r="J25" t="s">
        <v>193</v>
      </c>
      <c r="K25" t="s">
        <v>160</v>
      </c>
      <c r="L25" t="s">
        <v>101</v>
      </c>
      <c r="M25" t="s">
        <v>194</v>
      </c>
      <c r="N25" t="s">
        <v>103</v>
      </c>
      <c r="O25">
        <v>0</v>
      </c>
      <c r="P25">
        <v>0</v>
      </c>
      <c r="Q25" t="s">
        <v>119</v>
      </c>
      <c r="R25" t="s">
        <v>120</v>
      </c>
      <c r="S25" t="s">
        <v>120</v>
      </c>
      <c r="T25" t="s">
        <v>119</v>
      </c>
      <c r="U25" t="s">
        <v>121</v>
      </c>
      <c r="V25" t="s">
        <v>195</v>
      </c>
      <c r="W25" s="7" t="s">
        <v>194</v>
      </c>
      <c r="X25" s="4">
        <v>43320</v>
      </c>
      <c r="Y25" s="4">
        <v>43320</v>
      </c>
      <c r="Z25">
        <v>18</v>
      </c>
      <c r="AA25">
        <v>500</v>
      </c>
      <c r="AB25">
        <v>0</v>
      </c>
      <c r="AC25" s="4">
        <v>43321</v>
      </c>
      <c r="AD25" s="25" t="s">
        <v>429</v>
      </c>
      <c r="AE25" s="29">
        <v>18</v>
      </c>
      <c r="AF25" s="25" t="s">
        <v>602</v>
      </c>
      <c r="AG25" s="6" t="s">
        <v>191</v>
      </c>
      <c r="AH25" s="4">
        <v>43404</v>
      </c>
      <c r="AI25" s="4">
        <v>43404</v>
      </c>
    </row>
    <row r="26" spans="1:36" x14ac:dyDescent="0.25">
      <c r="A26">
        <v>2018</v>
      </c>
      <c r="B26" s="4">
        <v>43374</v>
      </c>
      <c r="C26" s="4">
        <v>43404</v>
      </c>
      <c r="D26" t="s">
        <v>98</v>
      </c>
      <c r="E26" t="s">
        <v>141</v>
      </c>
      <c r="F26" t="s">
        <v>141</v>
      </c>
      <c r="G26" t="s">
        <v>141</v>
      </c>
      <c r="H26" t="s">
        <v>197</v>
      </c>
      <c r="I26" t="s">
        <v>198</v>
      </c>
      <c r="J26" t="s">
        <v>199</v>
      </c>
      <c r="K26" t="s">
        <v>160</v>
      </c>
      <c r="L26" t="s">
        <v>101</v>
      </c>
      <c r="M26" t="s">
        <v>200</v>
      </c>
      <c r="N26" t="s">
        <v>103</v>
      </c>
      <c r="O26">
        <v>0</v>
      </c>
      <c r="P26">
        <v>0</v>
      </c>
      <c r="Q26" t="s">
        <v>119</v>
      </c>
      <c r="R26" t="s">
        <v>120</v>
      </c>
      <c r="S26" t="s">
        <v>120</v>
      </c>
      <c r="T26" t="s">
        <v>119</v>
      </c>
      <c r="U26" t="s">
        <v>121</v>
      </c>
      <c r="V26" t="s">
        <v>201</v>
      </c>
      <c r="W26" t="s">
        <v>202</v>
      </c>
      <c r="X26" s="4">
        <v>43364</v>
      </c>
      <c r="Y26" s="4">
        <v>43364</v>
      </c>
      <c r="Z26">
        <v>19</v>
      </c>
      <c r="AA26">
        <v>820.63</v>
      </c>
      <c r="AB26">
        <v>0</v>
      </c>
      <c r="AC26" s="4">
        <v>43370</v>
      </c>
      <c r="AD26" s="25" t="s">
        <v>430</v>
      </c>
      <c r="AE26" s="29">
        <v>19</v>
      </c>
      <c r="AF26" s="25" t="s">
        <v>602</v>
      </c>
      <c r="AG26" s="6" t="s">
        <v>197</v>
      </c>
      <c r="AH26" s="4">
        <v>43404</v>
      </c>
      <c r="AI26" s="4">
        <v>43404</v>
      </c>
      <c r="AJ26" s="8"/>
    </row>
    <row r="27" spans="1:36" x14ac:dyDescent="0.25">
      <c r="A27">
        <v>2018</v>
      </c>
      <c r="B27" s="4">
        <v>43374</v>
      </c>
      <c r="C27" s="4">
        <v>43404</v>
      </c>
      <c r="D27" t="s">
        <v>98</v>
      </c>
      <c r="E27" t="s">
        <v>190</v>
      </c>
      <c r="F27" s="9" t="s">
        <v>190</v>
      </c>
      <c r="G27" s="9" t="s">
        <v>190</v>
      </c>
      <c r="H27" t="s">
        <v>191</v>
      </c>
      <c r="I27" t="s">
        <v>192</v>
      </c>
      <c r="J27" t="s">
        <v>193</v>
      </c>
      <c r="K27" t="s">
        <v>160</v>
      </c>
      <c r="L27" t="s">
        <v>101</v>
      </c>
      <c r="M27" t="s">
        <v>194</v>
      </c>
      <c r="N27" t="s">
        <v>103</v>
      </c>
      <c r="O27">
        <v>0</v>
      </c>
      <c r="P27">
        <v>0</v>
      </c>
      <c r="Q27" t="s">
        <v>119</v>
      </c>
      <c r="R27" t="s">
        <v>120</v>
      </c>
      <c r="S27" t="s">
        <v>120</v>
      </c>
      <c r="T27" t="s">
        <v>119</v>
      </c>
      <c r="U27" t="s">
        <v>121</v>
      </c>
      <c r="V27" t="s">
        <v>205</v>
      </c>
      <c r="W27" t="s">
        <v>194</v>
      </c>
      <c r="X27" s="4">
        <v>43318</v>
      </c>
      <c r="Y27" s="4">
        <v>43318</v>
      </c>
      <c r="Z27">
        <v>20</v>
      </c>
      <c r="AA27">
        <v>500</v>
      </c>
      <c r="AB27">
        <v>0</v>
      </c>
      <c r="AC27" s="4">
        <v>43319</v>
      </c>
      <c r="AD27" s="25" t="s">
        <v>431</v>
      </c>
      <c r="AE27" s="29">
        <v>20</v>
      </c>
      <c r="AF27" s="25" t="s">
        <v>602</v>
      </c>
      <c r="AG27" s="6" t="s">
        <v>191</v>
      </c>
      <c r="AH27" s="4">
        <v>43404</v>
      </c>
      <c r="AI27" s="4">
        <v>43404</v>
      </c>
    </row>
    <row r="28" spans="1:36" x14ac:dyDescent="0.25">
      <c r="A28">
        <v>2018</v>
      </c>
      <c r="B28" s="4">
        <v>43374</v>
      </c>
      <c r="C28" s="4">
        <v>43404</v>
      </c>
      <c r="D28" t="s">
        <v>91</v>
      </c>
      <c r="E28" t="s">
        <v>206</v>
      </c>
      <c r="F28" s="9" t="s">
        <v>206</v>
      </c>
      <c r="G28" s="9" t="s">
        <v>206</v>
      </c>
      <c r="H28" t="s">
        <v>191</v>
      </c>
      <c r="I28" t="s">
        <v>207</v>
      </c>
      <c r="J28" t="s">
        <v>208</v>
      </c>
      <c r="K28" t="s">
        <v>209</v>
      </c>
      <c r="L28" t="s">
        <v>101</v>
      </c>
      <c r="M28" t="s">
        <v>194</v>
      </c>
      <c r="N28" t="s">
        <v>103</v>
      </c>
      <c r="O28">
        <v>0</v>
      </c>
      <c r="P28">
        <v>0</v>
      </c>
      <c r="Q28" t="s">
        <v>119</v>
      </c>
      <c r="R28" t="s">
        <v>120</v>
      </c>
      <c r="S28" t="s">
        <v>120</v>
      </c>
      <c r="T28" t="s">
        <v>119</v>
      </c>
      <c r="U28" t="s">
        <v>121</v>
      </c>
      <c r="V28" t="s">
        <v>210</v>
      </c>
      <c r="W28" t="s">
        <v>194</v>
      </c>
      <c r="X28" s="4">
        <v>43360</v>
      </c>
      <c r="Y28" s="4">
        <v>43364</v>
      </c>
      <c r="Z28">
        <v>21</v>
      </c>
      <c r="AA28">
        <v>3104</v>
      </c>
      <c r="AB28">
        <v>0</v>
      </c>
      <c r="AC28" s="4">
        <v>43367</v>
      </c>
      <c r="AD28" s="25" t="s">
        <v>432</v>
      </c>
      <c r="AE28" s="29">
        <v>21</v>
      </c>
      <c r="AF28" s="25" t="s">
        <v>602</v>
      </c>
      <c r="AG28" s="6" t="s">
        <v>191</v>
      </c>
      <c r="AH28" s="4">
        <v>43404</v>
      </c>
      <c r="AI28" s="4">
        <v>43404</v>
      </c>
      <c r="AJ28" s="9"/>
    </row>
    <row r="29" spans="1:36" x14ac:dyDescent="0.25">
      <c r="A29">
        <v>2018</v>
      </c>
      <c r="B29" s="4">
        <v>43374</v>
      </c>
      <c r="C29" s="4">
        <v>43404</v>
      </c>
      <c r="D29" t="s">
        <v>91</v>
      </c>
      <c r="E29" t="s">
        <v>211</v>
      </c>
      <c r="F29" s="9" t="s">
        <v>211</v>
      </c>
      <c r="G29" s="9" t="s">
        <v>211</v>
      </c>
      <c r="H29" t="s">
        <v>191</v>
      </c>
      <c r="I29" t="s">
        <v>212</v>
      </c>
      <c r="J29" t="s">
        <v>213</v>
      </c>
      <c r="K29" t="s">
        <v>214</v>
      </c>
      <c r="L29" t="s">
        <v>101</v>
      </c>
      <c r="M29" t="s">
        <v>194</v>
      </c>
      <c r="N29" t="s">
        <v>103</v>
      </c>
      <c r="O29">
        <v>0</v>
      </c>
      <c r="P29">
        <v>0</v>
      </c>
      <c r="Q29" t="s">
        <v>119</v>
      </c>
      <c r="R29" t="s">
        <v>120</v>
      </c>
      <c r="S29" t="s">
        <v>120</v>
      </c>
      <c r="T29" t="s">
        <v>119</v>
      </c>
      <c r="U29" t="s">
        <v>121</v>
      </c>
      <c r="V29" s="9" t="s">
        <v>210</v>
      </c>
      <c r="W29" t="s">
        <v>194</v>
      </c>
      <c r="X29" s="4">
        <v>43360</v>
      </c>
      <c r="Y29" s="4">
        <v>43364</v>
      </c>
      <c r="Z29">
        <v>22</v>
      </c>
      <c r="AA29">
        <v>3263</v>
      </c>
      <c r="AB29">
        <v>0</v>
      </c>
      <c r="AC29" s="4">
        <v>43367</v>
      </c>
      <c r="AD29" s="25" t="s">
        <v>433</v>
      </c>
      <c r="AE29" s="29">
        <v>22</v>
      </c>
      <c r="AF29" s="25" t="s">
        <v>602</v>
      </c>
      <c r="AG29" s="6" t="s">
        <v>191</v>
      </c>
      <c r="AH29" s="4">
        <v>43404</v>
      </c>
      <c r="AI29" s="4">
        <v>43404</v>
      </c>
    </row>
    <row r="30" spans="1:36" x14ac:dyDescent="0.25">
      <c r="A30">
        <v>2018</v>
      </c>
      <c r="B30" s="4">
        <v>43374</v>
      </c>
      <c r="C30" s="4">
        <v>43404</v>
      </c>
      <c r="D30" t="s">
        <v>91</v>
      </c>
      <c r="E30" t="s">
        <v>130</v>
      </c>
      <c r="F30" t="s">
        <v>130</v>
      </c>
      <c r="G30" t="s">
        <v>130</v>
      </c>
      <c r="H30" t="s">
        <v>191</v>
      </c>
      <c r="I30" t="s">
        <v>215</v>
      </c>
      <c r="J30" t="s">
        <v>216</v>
      </c>
      <c r="K30" t="s">
        <v>216</v>
      </c>
      <c r="L30" t="s">
        <v>101</v>
      </c>
      <c r="M30" t="s">
        <v>194</v>
      </c>
      <c r="N30" t="s">
        <v>103</v>
      </c>
      <c r="O30">
        <v>0</v>
      </c>
      <c r="P30">
        <v>0</v>
      </c>
      <c r="Q30" t="s">
        <v>119</v>
      </c>
      <c r="R30" t="s">
        <v>120</v>
      </c>
      <c r="S30" t="s">
        <v>120</v>
      </c>
      <c r="T30" t="s">
        <v>119</v>
      </c>
      <c r="U30" t="s">
        <v>121</v>
      </c>
      <c r="V30" t="s">
        <v>210</v>
      </c>
      <c r="W30" t="s">
        <v>194</v>
      </c>
      <c r="X30" s="4">
        <v>43360</v>
      </c>
      <c r="Y30" s="4">
        <v>43364</v>
      </c>
      <c r="Z30">
        <v>23</v>
      </c>
      <c r="AA30">
        <v>3263</v>
      </c>
      <c r="AB30">
        <v>0</v>
      </c>
      <c r="AC30" s="4">
        <v>43367</v>
      </c>
      <c r="AD30" s="25" t="s">
        <v>434</v>
      </c>
      <c r="AE30" s="29">
        <v>23</v>
      </c>
      <c r="AF30" s="25" t="s">
        <v>602</v>
      </c>
      <c r="AG30" s="6" t="s">
        <v>191</v>
      </c>
      <c r="AH30" s="4">
        <v>43404</v>
      </c>
      <c r="AI30" s="4">
        <v>43404</v>
      </c>
    </row>
    <row r="31" spans="1:36" x14ac:dyDescent="0.25">
      <c r="A31">
        <v>2018</v>
      </c>
      <c r="B31" s="4">
        <v>43374</v>
      </c>
      <c r="C31" s="4">
        <v>43404</v>
      </c>
      <c r="D31" t="s">
        <v>91</v>
      </c>
      <c r="E31" t="s">
        <v>130</v>
      </c>
      <c r="F31" t="s">
        <v>130</v>
      </c>
      <c r="G31" t="s">
        <v>130</v>
      </c>
      <c r="H31" t="s">
        <v>191</v>
      </c>
      <c r="I31" t="s">
        <v>217</v>
      </c>
      <c r="J31" t="s">
        <v>218</v>
      </c>
      <c r="K31" t="s">
        <v>219</v>
      </c>
      <c r="L31" t="s">
        <v>101</v>
      </c>
      <c r="M31" t="s">
        <v>194</v>
      </c>
      <c r="N31" t="s">
        <v>103</v>
      </c>
      <c r="O31">
        <v>0</v>
      </c>
      <c r="P31">
        <v>0</v>
      </c>
      <c r="Q31" t="s">
        <v>119</v>
      </c>
      <c r="R31" t="s">
        <v>120</v>
      </c>
      <c r="S31" t="s">
        <v>120</v>
      </c>
      <c r="T31" t="s">
        <v>119</v>
      </c>
      <c r="U31" t="s">
        <v>121</v>
      </c>
      <c r="V31" t="s">
        <v>210</v>
      </c>
      <c r="W31" t="s">
        <v>194</v>
      </c>
      <c r="X31" s="4">
        <v>43360</v>
      </c>
      <c r="Y31" s="4">
        <v>43364</v>
      </c>
      <c r="Z31">
        <v>24</v>
      </c>
      <c r="AA31">
        <v>3263</v>
      </c>
      <c r="AB31">
        <v>0</v>
      </c>
      <c r="AC31" s="4">
        <v>43367</v>
      </c>
      <c r="AD31" s="25" t="s">
        <v>435</v>
      </c>
      <c r="AE31" s="29">
        <v>24</v>
      </c>
      <c r="AF31" s="25" t="s">
        <v>602</v>
      </c>
      <c r="AG31" s="6" t="s">
        <v>191</v>
      </c>
      <c r="AH31" s="4">
        <v>43404</v>
      </c>
      <c r="AI31" s="4">
        <v>43404</v>
      </c>
      <c r="AJ31" s="10"/>
    </row>
    <row r="32" spans="1:36" x14ac:dyDescent="0.25">
      <c r="A32">
        <v>2018</v>
      </c>
      <c r="B32" s="4">
        <v>43374</v>
      </c>
      <c r="C32" s="4">
        <v>43404</v>
      </c>
      <c r="D32" t="s">
        <v>91</v>
      </c>
      <c r="E32" s="10" t="s">
        <v>130</v>
      </c>
      <c r="F32" s="10" t="s">
        <v>130</v>
      </c>
      <c r="G32" s="10" t="s">
        <v>130</v>
      </c>
      <c r="H32" s="10" t="s">
        <v>191</v>
      </c>
      <c r="I32" t="s">
        <v>220</v>
      </c>
      <c r="J32" t="s">
        <v>221</v>
      </c>
      <c r="K32" t="s">
        <v>222</v>
      </c>
      <c r="L32" t="s">
        <v>101</v>
      </c>
      <c r="M32" t="s">
        <v>194</v>
      </c>
      <c r="N32" t="s">
        <v>103</v>
      </c>
      <c r="O32">
        <v>0</v>
      </c>
      <c r="P32">
        <v>0</v>
      </c>
      <c r="Q32" t="s">
        <v>119</v>
      </c>
      <c r="R32" t="s">
        <v>120</v>
      </c>
      <c r="S32" t="s">
        <v>120</v>
      </c>
      <c r="T32" t="s">
        <v>119</v>
      </c>
      <c r="U32" t="s">
        <v>121</v>
      </c>
      <c r="V32" t="s">
        <v>210</v>
      </c>
      <c r="W32" t="s">
        <v>194</v>
      </c>
      <c r="X32" s="4">
        <v>43360</v>
      </c>
      <c r="Y32" s="4">
        <v>43364</v>
      </c>
      <c r="Z32">
        <v>25</v>
      </c>
      <c r="AA32">
        <v>3263</v>
      </c>
      <c r="AB32">
        <v>0</v>
      </c>
      <c r="AC32" s="4">
        <v>43367</v>
      </c>
      <c r="AD32" s="25" t="s">
        <v>436</v>
      </c>
      <c r="AE32" s="29">
        <v>25</v>
      </c>
      <c r="AF32" s="25" t="s">
        <v>602</v>
      </c>
      <c r="AG32" s="6" t="s">
        <v>191</v>
      </c>
      <c r="AH32" s="4">
        <v>43404</v>
      </c>
      <c r="AI32" s="4">
        <v>43404</v>
      </c>
      <c r="AJ32" s="10"/>
    </row>
    <row r="33" spans="1:36" x14ac:dyDescent="0.25">
      <c r="A33">
        <v>2018</v>
      </c>
      <c r="B33" s="4">
        <v>43374</v>
      </c>
      <c r="C33" s="4">
        <v>43404</v>
      </c>
      <c r="D33" t="s">
        <v>98</v>
      </c>
      <c r="E33" t="s">
        <v>223</v>
      </c>
      <c r="F33" s="10" t="s">
        <v>223</v>
      </c>
      <c r="G33" s="10" t="s">
        <v>223</v>
      </c>
      <c r="H33" t="s">
        <v>191</v>
      </c>
      <c r="I33" t="s">
        <v>224</v>
      </c>
      <c r="J33" t="s">
        <v>225</v>
      </c>
      <c r="K33" t="s">
        <v>226</v>
      </c>
      <c r="L33" t="s">
        <v>101</v>
      </c>
      <c r="M33" t="s">
        <v>194</v>
      </c>
      <c r="N33" t="s">
        <v>103</v>
      </c>
      <c r="O33">
        <v>0</v>
      </c>
      <c r="P33">
        <v>0</v>
      </c>
      <c r="Q33" s="10" t="s">
        <v>119</v>
      </c>
      <c r="R33" s="10" t="s">
        <v>120</v>
      </c>
      <c r="S33" s="10" t="s">
        <v>120</v>
      </c>
      <c r="T33" s="10" t="s">
        <v>119</v>
      </c>
      <c r="U33" s="10" t="s">
        <v>121</v>
      </c>
      <c r="V33" s="10" t="s">
        <v>210</v>
      </c>
      <c r="W33" s="10" t="s">
        <v>194</v>
      </c>
      <c r="X33" s="4">
        <v>43360</v>
      </c>
      <c r="Y33" s="4">
        <v>43364</v>
      </c>
      <c r="Z33">
        <v>26</v>
      </c>
      <c r="AA33">
        <v>3263</v>
      </c>
      <c r="AB33">
        <v>0</v>
      </c>
      <c r="AC33" s="4">
        <v>43367</v>
      </c>
      <c r="AD33" s="25" t="s">
        <v>437</v>
      </c>
      <c r="AE33" s="29">
        <v>26</v>
      </c>
      <c r="AF33" s="25" t="s">
        <v>602</v>
      </c>
      <c r="AG33" s="6" t="s">
        <v>191</v>
      </c>
      <c r="AH33" s="4">
        <v>43404</v>
      </c>
      <c r="AI33" s="4">
        <v>43404</v>
      </c>
      <c r="AJ33" s="10"/>
    </row>
    <row r="34" spans="1:36" x14ac:dyDescent="0.25">
      <c r="A34">
        <v>2018</v>
      </c>
      <c r="B34" s="4">
        <v>43374</v>
      </c>
      <c r="C34" s="4">
        <v>43404</v>
      </c>
      <c r="D34" t="s">
        <v>98</v>
      </c>
      <c r="E34" t="s">
        <v>190</v>
      </c>
      <c r="F34" s="10" t="s">
        <v>190</v>
      </c>
      <c r="G34" s="10" t="s">
        <v>190</v>
      </c>
      <c r="H34" t="s">
        <v>191</v>
      </c>
      <c r="I34" t="s">
        <v>192</v>
      </c>
      <c r="J34" t="s">
        <v>193</v>
      </c>
      <c r="K34" t="s">
        <v>160</v>
      </c>
      <c r="L34" t="s">
        <v>101</v>
      </c>
      <c r="M34" t="s">
        <v>194</v>
      </c>
      <c r="N34" t="s">
        <v>103</v>
      </c>
      <c r="O34">
        <v>0</v>
      </c>
      <c r="P34">
        <v>0</v>
      </c>
      <c r="Q34" t="s">
        <v>119</v>
      </c>
      <c r="R34" t="s">
        <v>120</v>
      </c>
      <c r="S34" t="s">
        <v>120</v>
      </c>
      <c r="T34" t="s">
        <v>119</v>
      </c>
      <c r="U34" t="s">
        <v>121</v>
      </c>
      <c r="V34" t="s">
        <v>210</v>
      </c>
      <c r="W34" t="s">
        <v>194</v>
      </c>
      <c r="X34" s="4">
        <v>43360</v>
      </c>
      <c r="Y34" s="4">
        <v>43364</v>
      </c>
      <c r="Z34">
        <v>27</v>
      </c>
      <c r="AA34">
        <v>4868.6000000000004</v>
      </c>
      <c r="AB34">
        <v>0</v>
      </c>
      <c r="AC34" s="4">
        <v>43367</v>
      </c>
      <c r="AD34" s="25" t="s">
        <v>438</v>
      </c>
      <c r="AE34" s="29">
        <v>27</v>
      </c>
      <c r="AF34" s="25" t="s">
        <v>602</v>
      </c>
      <c r="AG34" s="6" t="s">
        <v>191</v>
      </c>
      <c r="AH34" s="4">
        <v>43404</v>
      </c>
      <c r="AI34" s="4">
        <v>43404</v>
      </c>
      <c r="AJ34" s="10"/>
    </row>
    <row r="35" spans="1:36" x14ac:dyDescent="0.25">
      <c r="A35">
        <v>2018</v>
      </c>
      <c r="B35" s="4">
        <v>43374</v>
      </c>
      <c r="C35" s="4">
        <v>43404</v>
      </c>
      <c r="D35" t="s">
        <v>98</v>
      </c>
      <c r="E35" t="s">
        <v>130</v>
      </c>
      <c r="F35" t="s">
        <v>130</v>
      </c>
      <c r="G35" t="s">
        <v>130</v>
      </c>
      <c r="H35" t="s">
        <v>191</v>
      </c>
      <c r="I35" t="s">
        <v>217</v>
      </c>
      <c r="J35" t="s">
        <v>218</v>
      </c>
      <c r="K35" t="s">
        <v>219</v>
      </c>
      <c r="L35" t="s">
        <v>101</v>
      </c>
      <c r="M35" t="s">
        <v>194</v>
      </c>
      <c r="N35" t="s">
        <v>103</v>
      </c>
      <c r="O35">
        <v>0</v>
      </c>
      <c r="P35">
        <v>0</v>
      </c>
      <c r="Q35" t="s">
        <v>119</v>
      </c>
      <c r="R35" t="s">
        <v>120</v>
      </c>
      <c r="S35" t="s">
        <v>120</v>
      </c>
      <c r="T35" t="s">
        <v>119</v>
      </c>
      <c r="U35" t="s">
        <v>121</v>
      </c>
      <c r="V35" t="s">
        <v>227</v>
      </c>
      <c r="W35" t="s">
        <v>194</v>
      </c>
      <c r="X35" s="4">
        <v>43354</v>
      </c>
      <c r="Y35" s="4">
        <v>43357</v>
      </c>
      <c r="Z35">
        <v>28</v>
      </c>
      <c r="AA35">
        <v>1030.25</v>
      </c>
      <c r="AB35">
        <v>0</v>
      </c>
      <c r="AC35" s="4">
        <v>43360</v>
      </c>
      <c r="AD35" s="25" t="s">
        <v>439</v>
      </c>
      <c r="AE35" s="29">
        <v>28</v>
      </c>
      <c r="AF35" s="25" t="s">
        <v>602</v>
      </c>
      <c r="AG35" s="6" t="s">
        <v>191</v>
      </c>
      <c r="AH35" s="4">
        <v>43404</v>
      </c>
      <c r="AI35" s="4">
        <v>43404</v>
      </c>
      <c r="AJ35" s="10"/>
    </row>
    <row r="36" spans="1:36" x14ac:dyDescent="0.25">
      <c r="A36">
        <v>2018</v>
      </c>
      <c r="B36" s="4">
        <v>43374</v>
      </c>
      <c r="C36" s="4">
        <v>43404</v>
      </c>
      <c r="D36" t="s">
        <v>91</v>
      </c>
      <c r="E36" t="s">
        <v>211</v>
      </c>
      <c r="F36" t="s">
        <v>211</v>
      </c>
      <c r="G36" t="s">
        <v>211</v>
      </c>
      <c r="H36" t="s">
        <v>191</v>
      </c>
      <c r="I36" t="s">
        <v>212</v>
      </c>
      <c r="J36" t="s">
        <v>213</v>
      </c>
      <c r="K36" t="s">
        <v>214</v>
      </c>
      <c r="L36" t="s">
        <v>101</v>
      </c>
      <c r="M36" t="s">
        <v>194</v>
      </c>
      <c r="N36" t="s">
        <v>103</v>
      </c>
      <c r="O36">
        <v>0</v>
      </c>
      <c r="P36">
        <v>0</v>
      </c>
      <c r="Q36" t="s">
        <v>119</v>
      </c>
      <c r="R36" t="s">
        <v>120</v>
      </c>
      <c r="S36" t="s">
        <v>120</v>
      </c>
      <c r="T36" t="s">
        <v>119</v>
      </c>
      <c r="U36" t="s">
        <v>121</v>
      </c>
      <c r="V36" t="s">
        <v>227</v>
      </c>
      <c r="W36" t="s">
        <v>194</v>
      </c>
      <c r="X36" s="4">
        <v>43354</v>
      </c>
      <c r="Y36" s="4">
        <v>43357</v>
      </c>
      <c r="Z36">
        <v>29</v>
      </c>
      <c r="AA36">
        <v>1066.21</v>
      </c>
      <c r="AB36">
        <v>0</v>
      </c>
      <c r="AC36" s="4">
        <v>43360</v>
      </c>
      <c r="AD36" s="25" t="s">
        <v>440</v>
      </c>
      <c r="AE36" s="29">
        <v>29</v>
      </c>
      <c r="AF36" s="25" t="s">
        <v>602</v>
      </c>
      <c r="AG36" s="6" t="s">
        <v>191</v>
      </c>
      <c r="AH36" s="4">
        <v>43404</v>
      </c>
      <c r="AI36" s="4">
        <v>43404</v>
      </c>
    </row>
    <row r="37" spans="1:36" x14ac:dyDescent="0.25">
      <c r="A37">
        <v>2018</v>
      </c>
      <c r="B37" s="4">
        <v>43374</v>
      </c>
      <c r="C37" s="4">
        <v>43404</v>
      </c>
      <c r="D37" t="s">
        <v>90</v>
      </c>
      <c r="E37" t="s">
        <v>228</v>
      </c>
      <c r="F37" t="s">
        <v>228</v>
      </c>
      <c r="G37" t="s">
        <v>228</v>
      </c>
      <c r="H37" t="s">
        <v>168</v>
      </c>
      <c r="I37" t="s">
        <v>229</v>
      </c>
      <c r="J37" t="s">
        <v>230</v>
      </c>
      <c r="K37" t="s">
        <v>231</v>
      </c>
      <c r="L37" t="s">
        <v>102</v>
      </c>
      <c r="M37" s="11" t="s">
        <v>233</v>
      </c>
      <c r="N37" t="s">
        <v>103</v>
      </c>
      <c r="O37">
        <v>0</v>
      </c>
      <c r="P37">
        <v>0</v>
      </c>
      <c r="Q37" t="s">
        <v>119</v>
      </c>
      <c r="R37" t="s">
        <v>120</v>
      </c>
      <c r="S37" t="s">
        <v>120</v>
      </c>
      <c r="T37" t="s">
        <v>119</v>
      </c>
      <c r="U37" t="s">
        <v>119</v>
      </c>
      <c r="V37" t="s">
        <v>232</v>
      </c>
      <c r="W37" s="11" t="s">
        <v>233</v>
      </c>
      <c r="X37" s="4">
        <v>43353</v>
      </c>
      <c r="Y37" s="4">
        <v>43353</v>
      </c>
      <c r="Z37">
        <v>30</v>
      </c>
      <c r="AA37">
        <v>1100.01</v>
      </c>
      <c r="AB37">
        <v>0</v>
      </c>
      <c r="AC37" s="4">
        <v>43360</v>
      </c>
      <c r="AD37" s="25" t="s">
        <v>441</v>
      </c>
      <c r="AE37" s="29">
        <v>30</v>
      </c>
      <c r="AF37" s="25" t="s">
        <v>602</v>
      </c>
      <c r="AG37" s="6" t="s">
        <v>168</v>
      </c>
      <c r="AH37" s="4">
        <v>43404</v>
      </c>
      <c r="AI37" s="4">
        <v>43404</v>
      </c>
    </row>
    <row r="38" spans="1:36" x14ac:dyDescent="0.25">
      <c r="A38">
        <v>2018</v>
      </c>
      <c r="B38" s="4">
        <v>43374</v>
      </c>
      <c r="C38" s="4">
        <v>43404</v>
      </c>
      <c r="D38" t="s">
        <v>91</v>
      </c>
      <c r="E38" t="s">
        <v>130</v>
      </c>
      <c r="F38" t="s">
        <v>130</v>
      </c>
      <c r="G38" t="s">
        <v>130</v>
      </c>
      <c r="H38" t="s">
        <v>191</v>
      </c>
      <c r="I38" t="s">
        <v>215</v>
      </c>
      <c r="J38" t="s">
        <v>216</v>
      </c>
      <c r="K38" t="s">
        <v>216</v>
      </c>
      <c r="L38" t="s">
        <v>101</v>
      </c>
      <c r="M38" t="s">
        <v>194</v>
      </c>
      <c r="N38" t="s">
        <v>103</v>
      </c>
      <c r="O38">
        <v>0</v>
      </c>
      <c r="P38">
        <v>0</v>
      </c>
      <c r="Q38" t="s">
        <v>119</v>
      </c>
      <c r="R38" t="s">
        <v>120</v>
      </c>
      <c r="S38" t="s">
        <v>120</v>
      </c>
      <c r="T38" t="s">
        <v>119</v>
      </c>
      <c r="U38" t="s">
        <v>121</v>
      </c>
      <c r="V38" t="s">
        <v>227</v>
      </c>
      <c r="W38" t="s">
        <v>194</v>
      </c>
      <c r="X38" s="4">
        <v>43354</v>
      </c>
      <c r="Y38" s="4">
        <v>43357</v>
      </c>
      <c r="Z38">
        <v>31</v>
      </c>
      <c r="AA38">
        <v>1030.25</v>
      </c>
      <c r="AB38">
        <v>0</v>
      </c>
      <c r="AC38" s="4">
        <v>43343</v>
      </c>
      <c r="AD38" s="25" t="s">
        <v>442</v>
      </c>
      <c r="AE38" s="29">
        <v>31</v>
      </c>
      <c r="AF38" s="25" t="s">
        <v>602</v>
      </c>
      <c r="AG38" s="6" t="s">
        <v>191</v>
      </c>
      <c r="AH38" s="4">
        <v>43404</v>
      </c>
      <c r="AI38" s="4">
        <v>43404</v>
      </c>
    </row>
    <row r="39" spans="1:36" x14ac:dyDescent="0.25">
      <c r="A39">
        <v>2018</v>
      </c>
      <c r="B39" s="4">
        <v>43374</v>
      </c>
      <c r="C39" s="4">
        <v>43404</v>
      </c>
      <c r="D39" t="s">
        <v>91</v>
      </c>
      <c r="E39" t="s">
        <v>130</v>
      </c>
      <c r="F39" s="12" t="s">
        <v>130</v>
      </c>
      <c r="G39" s="12" t="s">
        <v>130</v>
      </c>
      <c r="H39" t="s">
        <v>191</v>
      </c>
      <c r="I39" t="s">
        <v>236</v>
      </c>
      <c r="J39" t="s">
        <v>221</v>
      </c>
      <c r="K39" t="s">
        <v>222</v>
      </c>
      <c r="L39" t="s">
        <v>101</v>
      </c>
      <c r="M39" t="s">
        <v>194</v>
      </c>
      <c r="N39" t="s">
        <v>103</v>
      </c>
      <c r="O39">
        <v>0</v>
      </c>
      <c r="P39">
        <v>0</v>
      </c>
      <c r="Q39" t="s">
        <v>119</v>
      </c>
      <c r="R39" t="s">
        <v>120</v>
      </c>
      <c r="S39" t="s">
        <v>120</v>
      </c>
      <c r="T39" t="s">
        <v>119</v>
      </c>
      <c r="U39" t="s">
        <v>121</v>
      </c>
      <c r="V39" s="12" t="s">
        <v>227</v>
      </c>
      <c r="W39" s="12" t="s">
        <v>194</v>
      </c>
      <c r="X39" s="4">
        <v>43354</v>
      </c>
      <c r="Y39" s="4">
        <v>43357</v>
      </c>
      <c r="Z39">
        <v>32</v>
      </c>
      <c r="AA39">
        <v>2190.4299999999998</v>
      </c>
      <c r="AB39">
        <v>0</v>
      </c>
      <c r="AC39" s="4">
        <v>43360</v>
      </c>
      <c r="AD39" s="25" t="s">
        <v>443</v>
      </c>
      <c r="AE39" s="29">
        <v>32</v>
      </c>
      <c r="AF39" s="25" t="s">
        <v>602</v>
      </c>
      <c r="AG39" s="6" t="s">
        <v>191</v>
      </c>
      <c r="AH39" s="4">
        <v>43404</v>
      </c>
      <c r="AI39" s="4">
        <v>43404</v>
      </c>
      <c r="AJ39" s="12"/>
    </row>
    <row r="40" spans="1:36" x14ac:dyDescent="0.25">
      <c r="A40">
        <v>2018</v>
      </c>
      <c r="B40" s="4">
        <v>43374</v>
      </c>
      <c r="C40" s="4">
        <v>43404</v>
      </c>
      <c r="D40" t="s">
        <v>98</v>
      </c>
      <c r="E40" t="s">
        <v>223</v>
      </c>
      <c r="F40" s="12" t="s">
        <v>223</v>
      </c>
      <c r="G40" s="12" t="s">
        <v>223</v>
      </c>
      <c r="H40" t="s">
        <v>191</v>
      </c>
      <c r="I40" t="s">
        <v>224</v>
      </c>
      <c r="J40" t="s">
        <v>225</v>
      </c>
      <c r="K40" t="s">
        <v>226</v>
      </c>
      <c r="L40" t="s">
        <v>101</v>
      </c>
      <c r="M40" t="s">
        <v>194</v>
      </c>
      <c r="N40" t="s">
        <v>103</v>
      </c>
      <c r="O40">
        <v>0</v>
      </c>
      <c r="P40">
        <v>0</v>
      </c>
      <c r="Q40" t="s">
        <v>119</v>
      </c>
      <c r="R40" t="s">
        <v>120</v>
      </c>
      <c r="S40" t="s">
        <v>120</v>
      </c>
      <c r="T40" t="s">
        <v>119</v>
      </c>
      <c r="U40" t="s">
        <v>121</v>
      </c>
      <c r="V40" t="s">
        <v>227</v>
      </c>
      <c r="W40" t="s">
        <v>194</v>
      </c>
      <c r="X40" s="4">
        <v>43354</v>
      </c>
      <c r="Y40" s="24">
        <v>43358</v>
      </c>
      <c r="Z40">
        <v>33</v>
      </c>
      <c r="AA40">
        <v>2428.87</v>
      </c>
      <c r="AB40">
        <v>0</v>
      </c>
      <c r="AC40" s="4">
        <v>43360</v>
      </c>
      <c r="AD40" s="25" t="s">
        <v>444</v>
      </c>
      <c r="AE40" s="29">
        <v>33</v>
      </c>
      <c r="AF40" s="25" t="s">
        <v>602</v>
      </c>
      <c r="AG40" s="6" t="s">
        <v>191</v>
      </c>
      <c r="AH40" s="4">
        <v>43404</v>
      </c>
      <c r="AI40" s="4">
        <v>43404</v>
      </c>
    </row>
    <row r="41" spans="1:36" x14ac:dyDescent="0.25">
      <c r="A41">
        <v>2018</v>
      </c>
      <c r="B41" s="4">
        <v>43374</v>
      </c>
      <c r="C41" s="4">
        <v>43404</v>
      </c>
      <c r="D41" t="s">
        <v>98</v>
      </c>
      <c r="E41" t="s">
        <v>190</v>
      </c>
      <c r="F41" s="12" t="s">
        <v>190</v>
      </c>
      <c r="G41" s="12" t="s">
        <v>190</v>
      </c>
      <c r="H41" t="s">
        <v>191</v>
      </c>
      <c r="I41" t="s">
        <v>192</v>
      </c>
      <c r="J41" t="s">
        <v>193</v>
      </c>
      <c r="K41" t="s">
        <v>160</v>
      </c>
      <c r="L41" t="s">
        <v>101</v>
      </c>
      <c r="M41" t="s">
        <v>194</v>
      </c>
      <c r="N41" t="s">
        <v>103</v>
      </c>
      <c r="O41">
        <v>0</v>
      </c>
      <c r="P41">
        <v>0</v>
      </c>
      <c r="Q41" t="s">
        <v>119</v>
      </c>
      <c r="R41" t="s">
        <v>120</v>
      </c>
      <c r="S41" t="s">
        <v>120</v>
      </c>
      <c r="T41" t="s">
        <v>119</v>
      </c>
      <c r="U41" t="s">
        <v>121</v>
      </c>
      <c r="V41" t="s">
        <v>227</v>
      </c>
      <c r="W41" t="s">
        <v>194</v>
      </c>
      <c r="X41" s="4">
        <v>43354</v>
      </c>
      <c r="Y41" s="24">
        <v>43358</v>
      </c>
      <c r="Z41">
        <v>34</v>
      </c>
      <c r="AA41">
        <v>5085.58</v>
      </c>
      <c r="AB41">
        <v>0</v>
      </c>
      <c r="AC41" s="4">
        <v>43360</v>
      </c>
      <c r="AD41" s="25" t="s">
        <v>445</v>
      </c>
      <c r="AE41" s="29">
        <v>34</v>
      </c>
      <c r="AF41" s="25" t="s">
        <v>602</v>
      </c>
      <c r="AG41" s="6" t="s">
        <v>191</v>
      </c>
      <c r="AH41" s="4">
        <v>43404</v>
      </c>
      <c r="AI41" s="4">
        <v>43404</v>
      </c>
      <c r="AJ41" s="12"/>
    </row>
    <row r="42" spans="1:36" x14ac:dyDescent="0.25">
      <c r="A42">
        <v>2018</v>
      </c>
      <c r="B42" s="4">
        <v>43374</v>
      </c>
      <c r="C42" s="4">
        <v>43404</v>
      </c>
      <c r="D42" t="s">
        <v>91</v>
      </c>
      <c r="E42" t="s">
        <v>206</v>
      </c>
      <c r="F42" t="s">
        <v>206</v>
      </c>
      <c r="G42" t="s">
        <v>206</v>
      </c>
      <c r="H42" t="s">
        <v>191</v>
      </c>
      <c r="I42" t="s">
        <v>207</v>
      </c>
      <c r="J42" t="s">
        <v>208</v>
      </c>
      <c r="K42" t="s">
        <v>209</v>
      </c>
      <c r="L42" t="s">
        <v>101</v>
      </c>
      <c r="M42" t="s">
        <v>194</v>
      </c>
      <c r="N42" t="s">
        <v>103</v>
      </c>
      <c r="O42">
        <v>0</v>
      </c>
      <c r="P42">
        <v>0</v>
      </c>
      <c r="Q42" t="s">
        <v>119</v>
      </c>
      <c r="R42" t="s">
        <v>120</v>
      </c>
      <c r="S42" t="s">
        <v>120</v>
      </c>
      <c r="T42" t="s">
        <v>119</v>
      </c>
      <c r="U42" t="s">
        <v>121</v>
      </c>
      <c r="V42" t="s">
        <v>210</v>
      </c>
      <c r="W42" t="s">
        <v>194</v>
      </c>
      <c r="X42" s="4">
        <v>43360</v>
      </c>
      <c r="Y42" s="4">
        <v>43364</v>
      </c>
      <c r="Z42">
        <v>35</v>
      </c>
      <c r="AA42">
        <v>3104</v>
      </c>
      <c r="AB42">
        <v>0</v>
      </c>
      <c r="AC42" s="4">
        <v>43367</v>
      </c>
      <c r="AD42" s="25" t="s">
        <v>446</v>
      </c>
      <c r="AE42" s="29">
        <v>35</v>
      </c>
      <c r="AF42" s="25" t="s">
        <v>602</v>
      </c>
      <c r="AG42" s="6" t="s">
        <v>191</v>
      </c>
      <c r="AH42" s="4">
        <v>43404</v>
      </c>
      <c r="AI42" s="4">
        <v>43404</v>
      </c>
      <c r="AJ42" s="12"/>
    </row>
    <row r="43" spans="1:36" x14ac:dyDescent="0.25">
      <c r="A43">
        <v>2018</v>
      </c>
      <c r="B43" s="4">
        <v>43374</v>
      </c>
      <c r="C43" s="4">
        <v>43404</v>
      </c>
      <c r="D43" t="s">
        <v>90</v>
      </c>
      <c r="E43" t="s">
        <v>167</v>
      </c>
      <c r="F43" t="s">
        <v>167</v>
      </c>
      <c r="G43" t="s">
        <v>167</v>
      </c>
      <c r="H43" t="s">
        <v>168</v>
      </c>
      <c r="I43" t="s">
        <v>169</v>
      </c>
      <c r="J43" t="s">
        <v>170</v>
      </c>
      <c r="K43" t="s">
        <v>171</v>
      </c>
      <c r="L43" t="s">
        <v>101</v>
      </c>
      <c r="M43" t="s">
        <v>237</v>
      </c>
      <c r="N43" t="s">
        <v>103</v>
      </c>
      <c r="O43">
        <v>0</v>
      </c>
      <c r="P43">
        <v>0</v>
      </c>
      <c r="Q43" t="s">
        <v>119</v>
      </c>
      <c r="R43" t="s">
        <v>120</v>
      </c>
      <c r="S43" t="s">
        <v>136</v>
      </c>
      <c r="T43" t="s">
        <v>119</v>
      </c>
      <c r="U43" t="s">
        <v>121</v>
      </c>
      <c r="V43" t="s">
        <v>238</v>
      </c>
      <c r="W43" s="13" t="s">
        <v>237</v>
      </c>
      <c r="X43" s="4">
        <v>43374</v>
      </c>
      <c r="Y43" s="4">
        <v>43374</v>
      </c>
      <c r="Z43">
        <v>36</v>
      </c>
      <c r="AA43">
        <v>846</v>
      </c>
      <c r="AB43">
        <v>0</v>
      </c>
      <c r="AC43" s="4">
        <v>43375</v>
      </c>
      <c r="AD43" s="25" t="s">
        <v>447</v>
      </c>
      <c r="AE43" s="29">
        <v>36</v>
      </c>
      <c r="AF43" s="25" t="s">
        <v>602</v>
      </c>
      <c r="AG43" s="6" t="s">
        <v>168</v>
      </c>
      <c r="AH43" s="4">
        <v>43404</v>
      </c>
      <c r="AI43" s="4">
        <v>43404</v>
      </c>
    </row>
    <row r="44" spans="1:36" x14ac:dyDescent="0.25">
      <c r="A44">
        <v>2018</v>
      </c>
      <c r="B44" s="4">
        <v>43374</v>
      </c>
      <c r="C44" s="4">
        <v>43404</v>
      </c>
      <c r="D44" t="s">
        <v>90</v>
      </c>
      <c r="E44" s="13" t="s">
        <v>167</v>
      </c>
      <c r="F44" s="13" t="s">
        <v>167</v>
      </c>
      <c r="G44" s="13" t="s">
        <v>167</v>
      </c>
      <c r="H44" s="13" t="s">
        <v>168</v>
      </c>
      <c r="I44" s="13" t="s">
        <v>169</v>
      </c>
      <c r="J44" s="13" t="s">
        <v>170</v>
      </c>
      <c r="K44" s="13" t="s">
        <v>171</v>
      </c>
      <c r="L44" s="13" t="s">
        <v>101</v>
      </c>
      <c r="M44" t="s">
        <v>239</v>
      </c>
      <c r="N44" t="s">
        <v>103</v>
      </c>
      <c r="O44">
        <v>0</v>
      </c>
      <c r="P44">
        <v>0</v>
      </c>
      <c r="Q44" t="s">
        <v>119</v>
      </c>
      <c r="R44" t="s">
        <v>120</v>
      </c>
      <c r="S44" t="s">
        <v>136</v>
      </c>
      <c r="T44" t="s">
        <v>119</v>
      </c>
      <c r="U44" t="s">
        <v>121</v>
      </c>
      <c r="V44" t="s">
        <v>240</v>
      </c>
      <c r="W44" s="13" t="s">
        <v>239</v>
      </c>
      <c r="X44" s="4">
        <v>43370</v>
      </c>
      <c r="Y44" s="4">
        <v>43370</v>
      </c>
      <c r="Z44">
        <v>37</v>
      </c>
      <c r="AA44">
        <v>1236.07</v>
      </c>
      <c r="AB44">
        <v>0</v>
      </c>
      <c r="AC44" s="4">
        <v>43374</v>
      </c>
      <c r="AD44" s="25" t="s">
        <v>448</v>
      </c>
      <c r="AE44" s="29">
        <v>37</v>
      </c>
      <c r="AF44" s="25" t="s">
        <v>602</v>
      </c>
      <c r="AG44" s="6" t="s">
        <v>168</v>
      </c>
      <c r="AH44" s="4">
        <v>43404</v>
      </c>
      <c r="AI44" s="4">
        <v>43404</v>
      </c>
      <c r="AJ44" s="13"/>
    </row>
    <row r="45" spans="1:36" x14ac:dyDescent="0.25">
      <c r="A45">
        <v>2018</v>
      </c>
      <c r="B45" s="4">
        <v>43374</v>
      </c>
      <c r="C45" s="4">
        <v>43404</v>
      </c>
      <c r="D45" t="s">
        <v>98</v>
      </c>
      <c r="E45" t="s">
        <v>241</v>
      </c>
      <c r="F45" s="13" t="s">
        <v>241</v>
      </c>
      <c r="G45" s="13" t="s">
        <v>241</v>
      </c>
      <c r="H45" t="s">
        <v>168</v>
      </c>
      <c r="I45" t="s">
        <v>242</v>
      </c>
      <c r="J45" t="s">
        <v>243</v>
      </c>
      <c r="K45" t="s">
        <v>244</v>
      </c>
      <c r="L45" t="s">
        <v>101</v>
      </c>
      <c r="M45" t="s">
        <v>245</v>
      </c>
      <c r="N45" t="s">
        <v>103</v>
      </c>
      <c r="O45">
        <v>0</v>
      </c>
      <c r="P45">
        <v>0</v>
      </c>
      <c r="Q45" t="s">
        <v>119</v>
      </c>
      <c r="R45" t="s">
        <v>120</v>
      </c>
      <c r="S45" t="s">
        <v>120</v>
      </c>
      <c r="T45" t="s">
        <v>119</v>
      </c>
      <c r="U45" t="s">
        <v>119</v>
      </c>
      <c r="V45" t="s">
        <v>232</v>
      </c>
      <c r="W45" s="13" t="s">
        <v>245</v>
      </c>
      <c r="X45" s="4">
        <v>43369</v>
      </c>
      <c r="Y45" s="4">
        <v>43372</v>
      </c>
      <c r="Z45">
        <v>38</v>
      </c>
      <c r="AA45">
        <v>13049.15</v>
      </c>
      <c r="AB45">
        <v>0</v>
      </c>
      <c r="AC45" s="4">
        <v>43374</v>
      </c>
      <c r="AD45" s="25" t="s">
        <v>449</v>
      </c>
      <c r="AE45" s="29">
        <v>38</v>
      </c>
      <c r="AF45" s="25" t="s">
        <v>602</v>
      </c>
      <c r="AG45" s="6" t="s">
        <v>168</v>
      </c>
      <c r="AH45" s="4">
        <v>43404</v>
      </c>
      <c r="AI45" s="4">
        <v>43404</v>
      </c>
      <c r="AJ45" s="13"/>
    </row>
    <row r="46" spans="1:36" x14ac:dyDescent="0.25">
      <c r="A46">
        <v>2018</v>
      </c>
      <c r="B46" s="4">
        <v>43374</v>
      </c>
      <c r="C46" s="4">
        <v>43404</v>
      </c>
      <c r="D46" t="s">
        <v>91</v>
      </c>
      <c r="E46" t="s">
        <v>114</v>
      </c>
      <c r="F46" t="s">
        <v>114</v>
      </c>
      <c r="G46" t="s">
        <v>114</v>
      </c>
      <c r="H46" t="s">
        <v>168</v>
      </c>
      <c r="I46" t="s">
        <v>250</v>
      </c>
      <c r="J46" t="s">
        <v>188</v>
      </c>
      <c r="K46" t="s">
        <v>251</v>
      </c>
      <c r="L46" t="s">
        <v>101</v>
      </c>
      <c r="M46" t="s">
        <v>245</v>
      </c>
      <c r="N46" t="s">
        <v>103</v>
      </c>
      <c r="O46">
        <v>0</v>
      </c>
      <c r="P46">
        <v>0</v>
      </c>
      <c r="Q46" t="s">
        <v>119</v>
      </c>
      <c r="R46" t="s">
        <v>120</v>
      </c>
      <c r="S46" t="s">
        <v>120</v>
      </c>
      <c r="T46" t="s">
        <v>119</v>
      </c>
      <c r="U46" t="s">
        <v>119</v>
      </c>
      <c r="V46" t="s">
        <v>232</v>
      </c>
      <c r="W46" t="s">
        <v>245</v>
      </c>
      <c r="X46" s="4">
        <v>43369</v>
      </c>
      <c r="Y46" s="4">
        <v>43372</v>
      </c>
      <c r="Z46">
        <v>39</v>
      </c>
      <c r="AA46">
        <v>900</v>
      </c>
      <c r="AB46">
        <v>0</v>
      </c>
      <c r="AC46" s="4">
        <v>43374</v>
      </c>
      <c r="AD46" s="25" t="s">
        <v>450</v>
      </c>
      <c r="AE46" s="29">
        <v>39</v>
      </c>
      <c r="AF46" s="25" t="s">
        <v>602</v>
      </c>
      <c r="AG46" s="6" t="s">
        <v>168</v>
      </c>
      <c r="AH46" s="4">
        <v>43404</v>
      </c>
      <c r="AI46" s="4">
        <v>43404</v>
      </c>
      <c r="AJ46" s="13"/>
    </row>
    <row r="47" spans="1:36" x14ac:dyDescent="0.25">
      <c r="A47">
        <v>2018</v>
      </c>
      <c r="B47" s="4">
        <v>43374</v>
      </c>
      <c r="C47" s="4">
        <v>43404</v>
      </c>
      <c r="D47" t="s">
        <v>90</v>
      </c>
      <c r="E47" t="s">
        <v>252</v>
      </c>
      <c r="F47" s="13" t="s">
        <v>252</v>
      </c>
      <c r="G47" s="13" t="s">
        <v>252</v>
      </c>
      <c r="H47" t="s">
        <v>168</v>
      </c>
      <c r="I47" t="s">
        <v>253</v>
      </c>
      <c r="J47" t="s">
        <v>254</v>
      </c>
      <c r="K47" t="s">
        <v>255</v>
      </c>
      <c r="L47" t="s">
        <v>101</v>
      </c>
      <c r="M47" t="s">
        <v>256</v>
      </c>
      <c r="N47" t="s">
        <v>103</v>
      </c>
      <c r="O47">
        <v>0</v>
      </c>
      <c r="P47">
        <v>0</v>
      </c>
      <c r="Q47" t="s">
        <v>119</v>
      </c>
      <c r="R47" t="s">
        <v>120</v>
      </c>
      <c r="S47" t="s">
        <v>257</v>
      </c>
      <c r="T47" t="s">
        <v>119</v>
      </c>
      <c r="U47" t="s">
        <v>121</v>
      </c>
      <c r="V47" t="s">
        <v>258</v>
      </c>
      <c r="W47" t="s">
        <v>259</v>
      </c>
      <c r="X47" s="4">
        <v>43374</v>
      </c>
      <c r="Y47" s="4">
        <v>43374</v>
      </c>
      <c r="Z47">
        <v>40</v>
      </c>
      <c r="AA47">
        <v>2000.09</v>
      </c>
      <c r="AB47">
        <v>0</v>
      </c>
      <c r="AC47" s="4">
        <v>43375</v>
      </c>
      <c r="AD47" s="25" t="s">
        <v>451</v>
      </c>
      <c r="AE47" s="29">
        <v>40</v>
      </c>
      <c r="AF47" s="25" t="s">
        <v>602</v>
      </c>
      <c r="AG47" s="6" t="s">
        <v>168</v>
      </c>
      <c r="AH47" s="4">
        <v>43404</v>
      </c>
      <c r="AI47" s="4">
        <v>43404</v>
      </c>
    </row>
    <row r="48" spans="1:36" x14ac:dyDescent="0.25">
      <c r="A48" s="13">
        <v>2018</v>
      </c>
      <c r="B48" s="4">
        <v>43374</v>
      </c>
      <c r="C48" s="4">
        <v>43404</v>
      </c>
      <c r="D48" s="13" t="s">
        <v>90</v>
      </c>
      <c r="E48" s="13" t="s">
        <v>252</v>
      </c>
      <c r="F48" s="13" t="s">
        <v>252</v>
      </c>
      <c r="G48" s="13" t="s">
        <v>252</v>
      </c>
      <c r="H48" s="13" t="s">
        <v>168</v>
      </c>
      <c r="I48" s="13" t="s">
        <v>253</v>
      </c>
      <c r="J48" s="13" t="s">
        <v>254</v>
      </c>
      <c r="K48" s="13" t="s">
        <v>255</v>
      </c>
      <c r="L48" s="13" t="s">
        <v>101</v>
      </c>
      <c r="M48" t="s">
        <v>261</v>
      </c>
      <c r="N48" t="s">
        <v>103</v>
      </c>
      <c r="O48">
        <v>0</v>
      </c>
      <c r="P48">
        <v>0</v>
      </c>
      <c r="Q48" t="s">
        <v>119</v>
      </c>
      <c r="R48" t="s">
        <v>120</v>
      </c>
      <c r="S48" t="s">
        <v>257</v>
      </c>
      <c r="T48" t="s">
        <v>119</v>
      </c>
      <c r="U48" t="s">
        <v>121</v>
      </c>
      <c r="V48" t="s">
        <v>262</v>
      </c>
      <c r="W48" s="13" t="s">
        <v>261</v>
      </c>
      <c r="X48" s="4">
        <v>43374</v>
      </c>
      <c r="Y48" s="4">
        <v>43374</v>
      </c>
      <c r="Z48">
        <v>41</v>
      </c>
      <c r="AA48">
        <v>1500.06</v>
      </c>
      <c r="AB48">
        <v>0</v>
      </c>
      <c r="AC48" s="4">
        <v>43374</v>
      </c>
      <c r="AD48" s="25" t="s">
        <v>452</v>
      </c>
      <c r="AE48" s="29">
        <v>41</v>
      </c>
      <c r="AF48" s="25" t="s">
        <v>602</v>
      </c>
      <c r="AG48" s="6" t="s">
        <v>168</v>
      </c>
      <c r="AH48" s="4">
        <v>43404</v>
      </c>
      <c r="AI48" s="4">
        <v>43404</v>
      </c>
    </row>
    <row r="49" spans="1:36" x14ac:dyDescent="0.25">
      <c r="A49">
        <v>2018</v>
      </c>
      <c r="B49" s="4">
        <v>43374</v>
      </c>
      <c r="C49" s="4">
        <v>43404</v>
      </c>
      <c r="D49" t="s">
        <v>90</v>
      </c>
      <c r="E49" s="13" t="s">
        <v>252</v>
      </c>
      <c r="F49" s="13" t="s">
        <v>252</v>
      </c>
      <c r="G49" s="13" t="s">
        <v>252</v>
      </c>
      <c r="H49" s="13" t="s">
        <v>168</v>
      </c>
      <c r="I49" s="13" t="s">
        <v>253</v>
      </c>
      <c r="J49" s="13" t="s">
        <v>254</v>
      </c>
      <c r="K49" s="13" t="s">
        <v>255</v>
      </c>
      <c r="L49" s="13" t="s">
        <v>101</v>
      </c>
      <c r="M49" t="s">
        <v>263</v>
      </c>
      <c r="N49" t="s">
        <v>103</v>
      </c>
      <c r="O49">
        <v>0</v>
      </c>
      <c r="P49">
        <v>0</v>
      </c>
      <c r="Q49" t="s">
        <v>119</v>
      </c>
      <c r="R49" t="s">
        <v>120</v>
      </c>
      <c r="S49" t="s">
        <v>257</v>
      </c>
      <c r="T49" t="s">
        <v>119</v>
      </c>
      <c r="U49" t="s">
        <v>121</v>
      </c>
      <c r="V49" t="s">
        <v>264</v>
      </c>
      <c r="W49" t="s">
        <v>263</v>
      </c>
      <c r="X49" s="4">
        <v>43369</v>
      </c>
      <c r="Y49" s="4">
        <v>43369</v>
      </c>
      <c r="Z49">
        <v>42</v>
      </c>
      <c r="AA49">
        <v>500</v>
      </c>
      <c r="AB49">
        <v>0</v>
      </c>
      <c r="AC49" s="4">
        <v>43371</v>
      </c>
      <c r="AD49" s="25" t="s">
        <v>453</v>
      </c>
      <c r="AE49" s="29">
        <v>42</v>
      </c>
      <c r="AF49" s="25" t="s">
        <v>602</v>
      </c>
      <c r="AG49" s="6" t="s">
        <v>168</v>
      </c>
      <c r="AH49" s="4">
        <v>43404</v>
      </c>
      <c r="AI49" s="4">
        <v>43404</v>
      </c>
      <c r="AJ49" s="13"/>
    </row>
    <row r="50" spans="1:36" x14ac:dyDescent="0.25">
      <c r="A50">
        <v>2018</v>
      </c>
      <c r="B50" s="4">
        <v>43374</v>
      </c>
      <c r="C50" s="4">
        <v>43404</v>
      </c>
      <c r="D50" t="s">
        <v>90</v>
      </c>
      <c r="E50" s="13" t="s">
        <v>252</v>
      </c>
      <c r="F50" s="13" t="s">
        <v>252</v>
      </c>
      <c r="G50" s="13" t="s">
        <v>252</v>
      </c>
      <c r="H50" s="13" t="s">
        <v>168</v>
      </c>
      <c r="I50" s="13" t="s">
        <v>253</v>
      </c>
      <c r="J50" s="13" t="s">
        <v>254</v>
      </c>
      <c r="K50" s="13" t="s">
        <v>255</v>
      </c>
      <c r="L50" s="13" t="s">
        <v>101</v>
      </c>
      <c r="M50" t="s">
        <v>265</v>
      </c>
      <c r="N50" t="s">
        <v>103</v>
      </c>
      <c r="O50">
        <v>0</v>
      </c>
      <c r="P50">
        <v>0</v>
      </c>
      <c r="Q50" t="s">
        <v>119</v>
      </c>
      <c r="R50" t="s">
        <v>120</v>
      </c>
      <c r="S50" t="s">
        <v>257</v>
      </c>
      <c r="T50" t="s">
        <v>119</v>
      </c>
      <c r="U50" t="s">
        <v>121</v>
      </c>
      <c r="V50" t="s">
        <v>266</v>
      </c>
      <c r="W50" s="13" t="s">
        <v>265</v>
      </c>
      <c r="X50" s="4">
        <v>43368</v>
      </c>
      <c r="Y50" s="4">
        <v>43368</v>
      </c>
      <c r="Z50">
        <v>43</v>
      </c>
      <c r="AA50">
        <v>800.06</v>
      </c>
      <c r="AB50">
        <v>0</v>
      </c>
      <c r="AC50" s="4">
        <v>43369</v>
      </c>
      <c r="AD50" s="25" t="s">
        <v>454</v>
      </c>
      <c r="AE50" s="29">
        <v>43</v>
      </c>
      <c r="AF50" s="25" t="s">
        <v>602</v>
      </c>
      <c r="AG50" s="6" t="s">
        <v>168</v>
      </c>
      <c r="AH50" s="4">
        <v>43404</v>
      </c>
      <c r="AI50" s="4">
        <v>43404</v>
      </c>
    </row>
    <row r="51" spans="1:36" x14ac:dyDescent="0.25">
      <c r="A51">
        <v>2018</v>
      </c>
      <c r="B51" s="4">
        <v>43374</v>
      </c>
      <c r="C51" s="4">
        <v>43404</v>
      </c>
      <c r="D51" t="s">
        <v>90</v>
      </c>
      <c r="E51" t="s">
        <v>267</v>
      </c>
      <c r="F51" s="13" t="s">
        <v>267</v>
      </c>
      <c r="G51" s="13" t="s">
        <v>267</v>
      </c>
      <c r="H51" t="s">
        <v>168</v>
      </c>
      <c r="I51" t="s">
        <v>268</v>
      </c>
      <c r="J51" t="s">
        <v>269</v>
      </c>
      <c r="K51" t="s">
        <v>270</v>
      </c>
      <c r="L51" t="s">
        <v>101</v>
      </c>
      <c r="M51" t="s">
        <v>271</v>
      </c>
      <c r="N51" t="s">
        <v>103</v>
      </c>
      <c r="O51">
        <v>0</v>
      </c>
      <c r="P51">
        <v>0</v>
      </c>
      <c r="Q51" t="s">
        <v>119</v>
      </c>
      <c r="R51" t="s">
        <v>120</v>
      </c>
      <c r="S51" t="s">
        <v>272</v>
      </c>
      <c r="T51" t="s">
        <v>119</v>
      </c>
      <c r="U51" t="s">
        <v>121</v>
      </c>
      <c r="V51" t="s">
        <v>273</v>
      </c>
      <c r="W51" s="13" t="s">
        <v>271</v>
      </c>
      <c r="X51" s="4">
        <v>43374</v>
      </c>
      <c r="Y51" s="4">
        <v>43374</v>
      </c>
      <c r="Z51">
        <v>44</v>
      </c>
      <c r="AA51">
        <v>790.8</v>
      </c>
      <c r="AB51">
        <v>0</v>
      </c>
      <c r="AC51" s="4">
        <v>43374</v>
      </c>
      <c r="AD51" s="25" t="s">
        <v>455</v>
      </c>
      <c r="AE51" s="29">
        <v>44</v>
      </c>
      <c r="AF51" s="25" t="s">
        <v>602</v>
      </c>
      <c r="AG51" s="6" t="s">
        <v>168</v>
      </c>
      <c r="AH51" s="4">
        <v>43404</v>
      </c>
      <c r="AI51" s="4">
        <v>43404</v>
      </c>
      <c r="AJ51" s="13"/>
    </row>
    <row r="52" spans="1:36" x14ac:dyDescent="0.25">
      <c r="A52" s="13">
        <v>2018</v>
      </c>
      <c r="B52" s="4">
        <v>43374</v>
      </c>
      <c r="C52" s="4">
        <v>43404</v>
      </c>
      <c r="D52" s="13" t="s">
        <v>90</v>
      </c>
      <c r="E52" s="13" t="s">
        <v>267</v>
      </c>
      <c r="F52" s="13" t="s">
        <v>267</v>
      </c>
      <c r="G52" s="13" t="s">
        <v>267</v>
      </c>
      <c r="H52" s="13" t="s">
        <v>168</v>
      </c>
      <c r="I52" s="13" t="s">
        <v>268</v>
      </c>
      <c r="J52" s="13" t="s">
        <v>269</v>
      </c>
      <c r="K52" s="13" t="s">
        <v>270</v>
      </c>
      <c r="L52" s="13" t="s">
        <v>101</v>
      </c>
      <c r="M52" t="s">
        <v>274</v>
      </c>
      <c r="N52" t="s">
        <v>103</v>
      </c>
      <c r="O52">
        <v>0</v>
      </c>
      <c r="P52">
        <v>0</v>
      </c>
      <c r="Q52" t="s">
        <v>119</v>
      </c>
      <c r="R52" t="s">
        <v>120</v>
      </c>
      <c r="S52" t="s">
        <v>272</v>
      </c>
      <c r="T52" t="s">
        <v>119</v>
      </c>
      <c r="U52" t="s">
        <v>121</v>
      </c>
      <c r="V52" t="s">
        <v>275</v>
      </c>
      <c r="W52" s="13" t="s">
        <v>274</v>
      </c>
      <c r="X52" s="4">
        <v>43361</v>
      </c>
      <c r="Y52" s="4">
        <v>43361</v>
      </c>
      <c r="Z52">
        <v>45</v>
      </c>
      <c r="AA52">
        <v>1596.4</v>
      </c>
      <c r="AB52">
        <v>0</v>
      </c>
      <c r="AC52" s="4">
        <v>43361</v>
      </c>
      <c r="AD52" s="25" t="s">
        <v>456</v>
      </c>
      <c r="AE52" s="29">
        <v>45</v>
      </c>
      <c r="AF52" s="25" t="s">
        <v>602</v>
      </c>
      <c r="AG52" s="6" t="s">
        <v>168</v>
      </c>
      <c r="AH52" s="4">
        <v>43404</v>
      </c>
      <c r="AI52" s="4">
        <v>43404</v>
      </c>
      <c r="AJ52" s="13"/>
    </row>
    <row r="53" spans="1:36" x14ac:dyDescent="0.25">
      <c r="A53" s="13">
        <v>2018</v>
      </c>
      <c r="B53" s="4">
        <v>43374</v>
      </c>
      <c r="C53" s="4">
        <v>43404</v>
      </c>
      <c r="D53" s="13" t="s">
        <v>90</v>
      </c>
      <c r="E53" s="13" t="s">
        <v>267</v>
      </c>
      <c r="F53" s="13" t="s">
        <v>267</v>
      </c>
      <c r="G53" s="13" t="s">
        <v>267</v>
      </c>
      <c r="H53" s="13" t="s">
        <v>168</v>
      </c>
      <c r="I53" s="13" t="s">
        <v>268</v>
      </c>
      <c r="J53" s="13" t="s">
        <v>269</v>
      </c>
      <c r="K53" s="13" t="s">
        <v>270</v>
      </c>
      <c r="L53" s="13" t="s">
        <v>101</v>
      </c>
      <c r="M53" t="s">
        <v>277</v>
      </c>
      <c r="N53" t="s">
        <v>103</v>
      </c>
      <c r="O53">
        <v>0</v>
      </c>
      <c r="P53">
        <v>0</v>
      </c>
      <c r="Q53" t="s">
        <v>119</v>
      </c>
      <c r="R53" t="s">
        <v>120</v>
      </c>
      <c r="S53" t="s">
        <v>272</v>
      </c>
      <c r="T53" t="s">
        <v>119</v>
      </c>
      <c r="U53" t="s">
        <v>121</v>
      </c>
      <c r="V53" t="s">
        <v>273</v>
      </c>
      <c r="W53" s="13" t="s">
        <v>277</v>
      </c>
      <c r="X53" s="4">
        <v>43362</v>
      </c>
      <c r="Y53" s="4">
        <v>43362</v>
      </c>
      <c r="Z53">
        <v>46</v>
      </c>
      <c r="AA53">
        <v>787.6</v>
      </c>
      <c r="AB53">
        <v>0</v>
      </c>
      <c r="AC53" s="4">
        <v>43362</v>
      </c>
      <c r="AD53" s="25" t="s">
        <v>457</v>
      </c>
      <c r="AE53" s="29">
        <v>46</v>
      </c>
      <c r="AF53" s="25" t="s">
        <v>602</v>
      </c>
      <c r="AG53" s="6" t="s">
        <v>168</v>
      </c>
      <c r="AH53" s="4">
        <v>43404</v>
      </c>
      <c r="AI53" s="4">
        <v>43404</v>
      </c>
      <c r="AJ53" s="13"/>
    </row>
    <row r="54" spans="1:36" x14ac:dyDescent="0.25">
      <c r="A54">
        <v>2018</v>
      </c>
      <c r="B54" s="4">
        <v>43374</v>
      </c>
      <c r="C54" s="4">
        <v>43404</v>
      </c>
      <c r="D54" t="s">
        <v>90</v>
      </c>
      <c r="E54" s="13" t="s">
        <v>267</v>
      </c>
      <c r="F54" s="13" t="s">
        <v>267</v>
      </c>
      <c r="G54" s="13" t="s">
        <v>267</v>
      </c>
      <c r="H54" s="13" t="s">
        <v>168</v>
      </c>
      <c r="I54" s="13" t="s">
        <v>268</v>
      </c>
      <c r="J54" s="13" t="s">
        <v>269</v>
      </c>
      <c r="K54" s="13" t="s">
        <v>270</v>
      </c>
      <c r="L54" s="13" t="s">
        <v>101</v>
      </c>
      <c r="M54" s="13" t="s">
        <v>278</v>
      </c>
      <c r="N54" t="s">
        <v>103</v>
      </c>
      <c r="O54">
        <v>0</v>
      </c>
      <c r="P54">
        <v>0</v>
      </c>
      <c r="Q54" t="s">
        <v>119</v>
      </c>
      <c r="R54" t="s">
        <v>120</v>
      </c>
      <c r="S54" t="s">
        <v>272</v>
      </c>
      <c r="T54" t="s">
        <v>119</v>
      </c>
      <c r="U54" t="s">
        <v>121</v>
      </c>
      <c r="V54" t="s">
        <v>279</v>
      </c>
      <c r="W54" s="13" t="s">
        <v>278</v>
      </c>
      <c r="X54" s="4">
        <v>43369</v>
      </c>
      <c r="Y54" s="4">
        <v>43369</v>
      </c>
      <c r="Z54">
        <v>47</v>
      </c>
      <c r="AA54">
        <v>790</v>
      </c>
      <c r="AB54">
        <v>0</v>
      </c>
      <c r="AC54" s="4">
        <v>43369</v>
      </c>
      <c r="AD54" s="25" t="s">
        <v>458</v>
      </c>
      <c r="AE54" s="29">
        <v>47</v>
      </c>
      <c r="AF54" s="25" t="s">
        <v>602</v>
      </c>
      <c r="AG54" s="6" t="s">
        <v>168</v>
      </c>
      <c r="AH54" s="4">
        <v>43404</v>
      </c>
      <c r="AI54" s="4">
        <v>43404</v>
      </c>
      <c r="AJ54" s="13"/>
    </row>
    <row r="55" spans="1:36" x14ac:dyDescent="0.25">
      <c r="A55">
        <v>2018</v>
      </c>
      <c r="B55" s="4">
        <v>43374</v>
      </c>
      <c r="C55" s="4">
        <v>43404</v>
      </c>
      <c r="D55" t="s">
        <v>91</v>
      </c>
      <c r="E55" t="s">
        <v>280</v>
      </c>
      <c r="F55" s="13" t="s">
        <v>280</v>
      </c>
      <c r="G55" s="13" t="s">
        <v>280</v>
      </c>
      <c r="H55" t="s">
        <v>281</v>
      </c>
      <c r="I55" t="s">
        <v>282</v>
      </c>
      <c r="J55" t="s">
        <v>283</v>
      </c>
      <c r="K55" t="s">
        <v>284</v>
      </c>
      <c r="L55" t="s">
        <v>101</v>
      </c>
      <c r="M55" t="s">
        <v>285</v>
      </c>
      <c r="N55" t="s">
        <v>103</v>
      </c>
      <c r="O55">
        <v>0</v>
      </c>
      <c r="P55">
        <v>0</v>
      </c>
      <c r="Q55" t="s">
        <v>119</v>
      </c>
      <c r="R55" t="s">
        <v>120</v>
      </c>
      <c r="S55" t="s">
        <v>120</v>
      </c>
      <c r="T55" t="s">
        <v>119</v>
      </c>
      <c r="U55" t="s">
        <v>121</v>
      </c>
      <c r="V55" t="s">
        <v>238</v>
      </c>
      <c r="W55" s="13" t="s">
        <v>285</v>
      </c>
      <c r="X55" s="4">
        <v>43370</v>
      </c>
      <c r="Y55" s="4">
        <v>43370</v>
      </c>
      <c r="Z55">
        <v>48</v>
      </c>
      <c r="AA55">
        <v>1050</v>
      </c>
      <c r="AB55">
        <v>0</v>
      </c>
      <c r="AC55" s="4">
        <v>43374</v>
      </c>
      <c r="AD55" s="25" t="s">
        <v>459</v>
      </c>
      <c r="AE55" s="29">
        <v>48</v>
      </c>
      <c r="AF55" s="25" t="s">
        <v>602</v>
      </c>
      <c r="AG55" s="6" t="s">
        <v>281</v>
      </c>
      <c r="AH55" s="4">
        <v>43404</v>
      </c>
      <c r="AI55" s="4">
        <v>43404</v>
      </c>
      <c r="AJ55" s="13"/>
    </row>
    <row r="56" spans="1:36" x14ac:dyDescent="0.25">
      <c r="A56">
        <v>2018</v>
      </c>
      <c r="B56" s="4">
        <v>43374</v>
      </c>
      <c r="C56" s="4">
        <v>43404</v>
      </c>
      <c r="D56" t="s">
        <v>98</v>
      </c>
      <c r="E56" t="s">
        <v>137</v>
      </c>
      <c r="F56" s="13" t="s">
        <v>137</v>
      </c>
      <c r="G56" s="13" t="s">
        <v>137</v>
      </c>
      <c r="H56" t="s">
        <v>281</v>
      </c>
      <c r="I56" t="s">
        <v>288</v>
      </c>
      <c r="J56" t="s">
        <v>289</v>
      </c>
      <c r="K56" t="s">
        <v>290</v>
      </c>
      <c r="L56" t="s">
        <v>101</v>
      </c>
      <c r="M56" t="s">
        <v>291</v>
      </c>
      <c r="N56" t="s">
        <v>103</v>
      </c>
      <c r="O56">
        <v>0</v>
      </c>
      <c r="P56">
        <v>0</v>
      </c>
      <c r="Q56" t="s">
        <v>119</v>
      </c>
      <c r="R56" t="s">
        <v>120</v>
      </c>
      <c r="S56" t="s">
        <v>120</v>
      </c>
      <c r="T56" t="s">
        <v>119</v>
      </c>
      <c r="U56" t="s">
        <v>121</v>
      </c>
      <c r="V56" t="s">
        <v>292</v>
      </c>
      <c r="W56" s="13" t="s">
        <v>291</v>
      </c>
      <c r="X56" s="4">
        <v>43374</v>
      </c>
      <c r="Y56" s="4">
        <v>43374</v>
      </c>
      <c r="Z56">
        <v>49</v>
      </c>
      <c r="AA56">
        <v>1283.75</v>
      </c>
      <c r="AB56">
        <v>0</v>
      </c>
      <c r="AC56" s="4">
        <v>43376</v>
      </c>
      <c r="AD56" s="25" t="s">
        <v>460</v>
      </c>
      <c r="AE56" s="29">
        <v>49</v>
      </c>
      <c r="AF56" s="25" t="s">
        <v>602</v>
      </c>
      <c r="AG56" s="6" t="s">
        <v>281</v>
      </c>
      <c r="AH56" s="4">
        <v>43404</v>
      </c>
      <c r="AI56" s="4">
        <v>43404</v>
      </c>
      <c r="AJ56" s="13"/>
    </row>
    <row r="57" spans="1:36" x14ac:dyDescent="0.25">
      <c r="A57">
        <v>2018</v>
      </c>
      <c r="B57" s="4">
        <v>43374</v>
      </c>
      <c r="C57" s="4">
        <v>43404</v>
      </c>
      <c r="D57" t="s">
        <v>98</v>
      </c>
      <c r="E57" t="s">
        <v>190</v>
      </c>
      <c r="F57" s="13" t="s">
        <v>190</v>
      </c>
      <c r="G57" s="13" t="s">
        <v>190</v>
      </c>
      <c r="H57" t="s">
        <v>191</v>
      </c>
      <c r="I57" t="s">
        <v>192</v>
      </c>
      <c r="J57" t="s">
        <v>193</v>
      </c>
      <c r="K57" t="s">
        <v>160</v>
      </c>
      <c r="L57" t="s">
        <v>101</v>
      </c>
      <c r="M57" t="s">
        <v>293</v>
      </c>
      <c r="N57" t="s">
        <v>103</v>
      </c>
      <c r="O57">
        <v>0</v>
      </c>
      <c r="P57">
        <v>0</v>
      </c>
      <c r="Q57" t="s">
        <v>119</v>
      </c>
      <c r="R57" t="s">
        <v>120</v>
      </c>
      <c r="S57" t="s">
        <v>120</v>
      </c>
      <c r="T57" t="s">
        <v>119</v>
      </c>
      <c r="U57" t="s">
        <v>121</v>
      </c>
      <c r="V57" t="s">
        <v>294</v>
      </c>
      <c r="W57" s="13" t="s">
        <v>293</v>
      </c>
      <c r="X57" s="4">
        <v>43369</v>
      </c>
      <c r="Y57" s="4">
        <v>43370</v>
      </c>
      <c r="Z57">
        <v>50</v>
      </c>
      <c r="AA57">
        <v>3000</v>
      </c>
      <c r="AB57">
        <v>0</v>
      </c>
      <c r="AC57" s="4">
        <v>43371</v>
      </c>
      <c r="AD57" s="25" t="s">
        <v>461</v>
      </c>
      <c r="AE57" s="29">
        <v>50</v>
      </c>
      <c r="AF57" s="25" t="s">
        <v>602</v>
      </c>
      <c r="AG57" s="6" t="s">
        <v>191</v>
      </c>
      <c r="AH57" s="4">
        <v>43404</v>
      </c>
      <c r="AI57" s="4">
        <v>43404</v>
      </c>
      <c r="AJ57" s="13"/>
    </row>
    <row r="58" spans="1:36" x14ac:dyDescent="0.25">
      <c r="A58">
        <v>2018</v>
      </c>
      <c r="B58" s="4">
        <v>43374</v>
      </c>
      <c r="C58" s="4">
        <v>43404</v>
      </c>
      <c r="D58" t="s">
        <v>98</v>
      </c>
      <c r="E58" t="s">
        <v>223</v>
      </c>
      <c r="F58" s="13" t="s">
        <v>223</v>
      </c>
      <c r="G58" s="13" t="s">
        <v>223</v>
      </c>
      <c r="H58" t="s">
        <v>191</v>
      </c>
      <c r="I58" t="s">
        <v>224</v>
      </c>
      <c r="J58" t="s">
        <v>225</v>
      </c>
      <c r="K58" t="s">
        <v>226</v>
      </c>
      <c r="L58" t="s">
        <v>101</v>
      </c>
      <c r="M58" t="s">
        <v>297</v>
      </c>
      <c r="N58" t="s">
        <v>103</v>
      </c>
      <c r="O58">
        <v>0</v>
      </c>
      <c r="P58">
        <v>0</v>
      </c>
      <c r="Q58" t="s">
        <v>119</v>
      </c>
      <c r="R58" t="s">
        <v>120</v>
      </c>
      <c r="S58" t="s">
        <v>120</v>
      </c>
      <c r="T58" t="s">
        <v>119</v>
      </c>
      <c r="U58" t="s">
        <v>121</v>
      </c>
      <c r="V58" t="s">
        <v>294</v>
      </c>
      <c r="W58" s="13" t="s">
        <v>297</v>
      </c>
      <c r="X58" s="4">
        <v>43369</v>
      </c>
      <c r="Y58" s="4">
        <v>43370</v>
      </c>
      <c r="Z58">
        <v>51</v>
      </c>
      <c r="AA58">
        <v>1500</v>
      </c>
      <c r="AB58">
        <v>0</v>
      </c>
      <c r="AC58" s="4">
        <v>43371</v>
      </c>
      <c r="AD58" s="25" t="s">
        <v>462</v>
      </c>
      <c r="AE58" s="29">
        <v>51</v>
      </c>
      <c r="AF58" s="25" t="s">
        <v>602</v>
      </c>
      <c r="AG58" s="6" t="s">
        <v>191</v>
      </c>
      <c r="AH58" s="4">
        <v>43404</v>
      </c>
      <c r="AI58" s="4">
        <v>43404</v>
      </c>
    </row>
    <row r="59" spans="1:36" x14ac:dyDescent="0.25">
      <c r="A59">
        <v>2018</v>
      </c>
      <c r="B59" s="4">
        <v>43374</v>
      </c>
      <c r="C59" s="4">
        <v>43404</v>
      </c>
      <c r="D59" t="s">
        <v>91</v>
      </c>
      <c r="E59" t="s">
        <v>298</v>
      </c>
      <c r="F59" s="13" t="s">
        <v>298</v>
      </c>
      <c r="G59" s="13" t="s">
        <v>298</v>
      </c>
      <c r="H59" s="6" t="s">
        <v>304</v>
      </c>
      <c r="I59" t="s">
        <v>299</v>
      </c>
      <c r="J59" t="s">
        <v>300</v>
      </c>
      <c r="K59" t="s">
        <v>301</v>
      </c>
      <c r="L59" t="s">
        <v>101</v>
      </c>
      <c r="M59" t="s">
        <v>302</v>
      </c>
      <c r="N59" t="s">
        <v>103</v>
      </c>
      <c r="O59">
        <v>0</v>
      </c>
      <c r="P59">
        <v>0</v>
      </c>
      <c r="Q59" t="s">
        <v>119</v>
      </c>
      <c r="R59" t="s">
        <v>120</v>
      </c>
      <c r="S59" t="s">
        <v>120</v>
      </c>
      <c r="T59" t="s">
        <v>119</v>
      </c>
      <c r="U59" t="s">
        <v>303</v>
      </c>
      <c r="V59" t="s">
        <v>303</v>
      </c>
      <c r="W59" s="13" t="s">
        <v>302</v>
      </c>
      <c r="X59" s="4">
        <v>43349</v>
      </c>
      <c r="Y59" s="4">
        <v>43349</v>
      </c>
      <c r="Z59">
        <v>52</v>
      </c>
      <c r="AA59">
        <v>1712.2</v>
      </c>
      <c r="AB59">
        <v>0</v>
      </c>
      <c r="AC59" s="4">
        <v>43355</v>
      </c>
      <c r="AD59" s="25" t="s">
        <v>463</v>
      </c>
      <c r="AE59" s="29">
        <v>52</v>
      </c>
      <c r="AF59" s="25" t="s">
        <v>602</v>
      </c>
      <c r="AG59" s="6" t="s">
        <v>304</v>
      </c>
      <c r="AH59" s="4">
        <v>43404</v>
      </c>
      <c r="AI59" s="4">
        <v>43404</v>
      </c>
      <c r="AJ59" s="13" t="s">
        <v>307</v>
      </c>
    </row>
    <row r="60" spans="1:36" x14ac:dyDescent="0.25">
      <c r="A60">
        <v>2018</v>
      </c>
      <c r="B60" s="4">
        <v>43374</v>
      </c>
      <c r="C60" s="4">
        <v>43404</v>
      </c>
      <c r="D60" t="s">
        <v>90</v>
      </c>
      <c r="E60" t="s">
        <v>167</v>
      </c>
      <c r="F60" s="14" t="s">
        <v>167</v>
      </c>
      <c r="G60" s="14" t="s">
        <v>167</v>
      </c>
      <c r="H60" t="s">
        <v>168</v>
      </c>
      <c r="I60" t="s">
        <v>169</v>
      </c>
      <c r="J60" t="s">
        <v>170</v>
      </c>
      <c r="K60" t="s">
        <v>171</v>
      </c>
      <c r="L60" t="s">
        <v>101</v>
      </c>
      <c r="M60" t="s">
        <v>308</v>
      </c>
      <c r="N60" t="s">
        <v>103</v>
      </c>
      <c r="O60">
        <v>0</v>
      </c>
      <c r="P60">
        <v>0</v>
      </c>
      <c r="Q60" t="s">
        <v>119</v>
      </c>
      <c r="R60" t="s">
        <v>120</v>
      </c>
      <c r="S60" t="s">
        <v>136</v>
      </c>
      <c r="T60" t="s">
        <v>119</v>
      </c>
      <c r="U60" t="s">
        <v>121</v>
      </c>
      <c r="V60" t="s">
        <v>275</v>
      </c>
      <c r="W60" s="14" t="s">
        <v>308</v>
      </c>
      <c r="X60" s="4">
        <v>43361</v>
      </c>
      <c r="Y60" s="4">
        <v>43361</v>
      </c>
      <c r="Z60">
        <v>53</v>
      </c>
      <c r="AA60">
        <v>700</v>
      </c>
      <c r="AB60">
        <v>0</v>
      </c>
      <c r="AC60" s="4">
        <v>43364</v>
      </c>
      <c r="AD60" s="25" t="s">
        <v>464</v>
      </c>
      <c r="AE60" s="29">
        <v>53</v>
      </c>
      <c r="AF60" s="25" t="s">
        <v>602</v>
      </c>
      <c r="AG60" s="6" t="s">
        <v>168</v>
      </c>
      <c r="AH60" s="4">
        <v>43404</v>
      </c>
      <c r="AI60" s="4">
        <v>43404</v>
      </c>
    </row>
    <row r="61" spans="1:36" x14ac:dyDescent="0.25">
      <c r="A61">
        <v>2018</v>
      </c>
      <c r="B61" s="4">
        <v>43374</v>
      </c>
      <c r="C61" s="4">
        <v>43404</v>
      </c>
      <c r="D61" t="s">
        <v>90</v>
      </c>
      <c r="E61" s="14" t="s">
        <v>167</v>
      </c>
      <c r="F61" s="14" t="s">
        <v>167</v>
      </c>
      <c r="G61" s="14" t="s">
        <v>167</v>
      </c>
      <c r="H61" s="14" t="s">
        <v>168</v>
      </c>
      <c r="I61" s="14" t="s">
        <v>169</v>
      </c>
      <c r="J61" s="14" t="s">
        <v>170</v>
      </c>
      <c r="K61" s="14" t="s">
        <v>171</v>
      </c>
      <c r="L61" s="14" t="s">
        <v>101</v>
      </c>
      <c r="M61" t="s">
        <v>309</v>
      </c>
      <c r="N61" t="s">
        <v>103</v>
      </c>
      <c r="O61">
        <v>0</v>
      </c>
      <c r="P61">
        <v>0</v>
      </c>
      <c r="Q61" t="s">
        <v>119</v>
      </c>
      <c r="R61" t="s">
        <v>120</v>
      </c>
      <c r="S61" t="s">
        <v>136</v>
      </c>
      <c r="T61" t="s">
        <v>119</v>
      </c>
      <c r="U61" t="s">
        <v>121</v>
      </c>
      <c r="V61" t="s">
        <v>275</v>
      </c>
      <c r="W61" s="14" t="s">
        <v>309</v>
      </c>
      <c r="X61" s="4">
        <v>43362</v>
      </c>
      <c r="Y61" s="4">
        <v>43362</v>
      </c>
      <c r="Z61">
        <v>54</v>
      </c>
      <c r="AA61">
        <v>700</v>
      </c>
      <c r="AB61">
        <v>0</v>
      </c>
      <c r="AC61" s="4">
        <v>43364</v>
      </c>
      <c r="AD61" s="25" t="s">
        <v>465</v>
      </c>
      <c r="AE61" s="29">
        <v>54</v>
      </c>
      <c r="AF61" s="25" t="s">
        <v>602</v>
      </c>
      <c r="AG61" s="6" t="s">
        <v>168</v>
      </c>
      <c r="AH61" s="4">
        <v>43404</v>
      </c>
      <c r="AI61" s="4">
        <v>43404</v>
      </c>
    </row>
    <row r="62" spans="1:36" x14ac:dyDescent="0.25">
      <c r="A62">
        <v>2018</v>
      </c>
      <c r="B62" s="4">
        <v>43374</v>
      </c>
      <c r="C62" s="4">
        <v>43404</v>
      </c>
      <c r="D62" t="s">
        <v>90</v>
      </c>
      <c r="E62" t="s">
        <v>252</v>
      </c>
      <c r="F62" s="14" t="s">
        <v>252</v>
      </c>
      <c r="G62" s="14" t="s">
        <v>252</v>
      </c>
      <c r="H62" t="s">
        <v>168</v>
      </c>
      <c r="I62" t="s">
        <v>253</v>
      </c>
      <c r="J62" t="s">
        <v>254</v>
      </c>
      <c r="K62" t="s">
        <v>255</v>
      </c>
      <c r="L62" t="s">
        <v>101</v>
      </c>
      <c r="M62" t="s">
        <v>310</v>
      </c>
      <c r="N62" t="s">
        <v>103</v>
      </c>
      <c r="O62">
        <v>0</v>
      </c>
      <c r="P62">
        <v>0</v>
      </c>
      <c r="Q62" t="s">
        <v>119</v>
      </c>
      <c r="R62" t="s">
        <v>120</v>
      </c>
      <c r="S62" t="s">
        <v>257</v>
      </c>
      <c r="T62" t="s">
        <v>119</v>
      </c>
      <c r="U62" t="s">
        <v>121</v>
      </c>
      <c r="V62" t="s">
        <v>311</v>
      </c>
      <c r="W62" s="14" t="s">
        <v>310</v>
      </c>
      <c r="X62" s="4">
        <v>43376</v>
      </c>
      <c r="Y62" s="4">
        <v>43376</v>
      </c>
      <c r="Z62">
        <v>55</v>
      </c>
      <c r="AA62">
        <v>300.18</v>
      </c>
      <c r="AB62">
        <v>0</v>
      </c>
      <c r="AC62" s="4">
        <v>43377</v>
      </c>
      <c r="AD62" s="25" t="s">
        <v>466</v>
      </c>
      <c r="AE62" s="29">
        <v>55</v>
      </c>
      <c r="AF62" s="25" t="s">
        <v>602</v>
      </c>
      <c r="AG62" s="6" t="s">
        <v>168</v>
      </c>
      <c r="AH62" s="4">
        <v>43404</v>
      </c>
      <c r="AI62" s="4">
        <v>43404</v>
      </c>
    </row>
    <row r="63" spans="1:36" x14ac:dyDescent="0.25">
      <c r="A63">
        <v>2018</v>
      </c>
      <c r="B63" s="4">
        <v>43374</v>
      </c>
      <c r="C63" s="4">
        <v>43404</v>
      </c>
      <c r="D63" t="s">
        <v>90</v>
      </c>
      <c r="E63" s="14" t="s">
        <v>252</v>
      </c>
      <c r="F63" s="14" t="s">
        <v>252</v>
      </c>
      <c r="G63" s="14" t="s">
        <v>252</v>
      </c>
      <c r="H63" s="14" t="s">
        <v>168</v>
      </c>
      <c r="I63" s="14" t="s">
        <v>253</v>
      </c>
      <c r="J63" s="14" t="s">
        <v>254</v>
      </c>
      <c r="K63" s="14" t="s">
        <v>255</v>
      </c>
      <c r="L63" s="14" t="s">
        <v>101</v>
      </c>
      <c r="M63" t="s">
        <v>312</v>
      </c>
      <c r="N63" t="s">
        <v>103</v>
      </c>
      <c r="O63">
        <v>0</v>
      </c>
      <c r="P63">
        <v>0</v>
      </c>
      <c r="Q63" t="s">
        <v>119</v>
      </c>
      <c r="R63" t="s">
        <v>120</v>
      </c>
      <c r="S63" t="s">
        <v>257</v>
      </c>
      <c r="T63" t="s">
        <v>119</v>
      </c>
      <c r="U63" t="s">
        <v>121</v>
      </c>
      <c r="V63" t="s">
        <v>313</v>
      </c>
      <c r="W63" s="14" t="s">
        <v>312</v>
      </c>
      <c r="X63" s="4">
        <v>43372</v>
      </c>
      <c r="Y63" s="4">
        <v>43373</v>
      </c>
      <c r="Z63">
        <v>56</v>
      </c>
      <c r="AA63">
        <v>4042</v>
      </c>
      <c r="AB63">
        <v>0</v>
      </c>
      <c r="AC63" s="4">
        <v>43374</v>
      </c>
      <c r="AD63" s="25" t="s">
        <v>467</v>
      </c>
      <c r="AE63" s="29">
        <v>56</v>
      </c>
      <c r="AF63" s="25" t="s">
        <v>602</v>
      </c>
      <c r="AG63" s="6" t="s">
        <v>168</v>
      </c>
      <c r="AH63" s="4">
        <v>43404</v>
      </c>
      <c r="AI63" s="4">
        <v>43404</v>
      </c>
      <c r="AJ63" s="14"/>
    </row>
    <row r="64" spans="1:36" x14ac:dyDescent="0.25">
      <c r="A64">
        <v>2018</v>
      </c>
      <c r="B64" s="4">
        <v>43374</v>
      </c>
      <c r="C64" s="4">
        <v>43404</v>
      </c>
      <c r="D64" t="s">
        <v>98</v>
      </c>
      <c r="E64" t="s">
        <v>137</v>
      </c>
      <c r="F64" s="14" t="s">
        <v>137</v>
      </c>
      <c r="G64" s="14" t="s">
        <v>137</v>
      </c>
      <c r="H64" t="s">
        <v>281</v>
      </c>
      <c r="I64" t="s">
        <v>288</v>
      </c>
      <c r="J64" t="s">
        <v>289</v>
      </c>
      <c r="K64" t="s">
        <v>314</v>
      </c>
      <c r="L64" t="s">
        <v>101</v>
      </c>
      <c r="M64" t="s">
        <v>315</v>
      </c>
      <c r="N64" t="s">
        <v>103</v>
      </c>
      <c r="O64">
        <v>0</v>
      </c>
      <c r="P64">
        <v>0</v>
      </c>
      <c r="Q64" t="s">
        <v>119</v>
      </c>
      <c r="R64" t="s">
        <v>120</v>
      </c>
      <c r="S64" t="s">
        <v>120</v>
      </c>
      <c r="T64" t="s">
        <v>119</v>
      </c>
      <c r="U64" t="s">
        <v>121</v>
      </c>
      <c r="V64" t="s">
        <v>257</v>
      </c>
      <c r="W64" s="14" t="s">
        <v>315</v>
      </c>
      <c r="X64" s="4">
        <v>43370</v>
      </c>
      <c r="Y64" s="4">
        <v>43370</v>
      </c>
      <c r="Z64">
        <v>57</v>
      </c>
      <c r="AA64">
        <v>1691</v>
      </c>
      <c r="AB64">
        <v>0</v>
      </c>
      <c r="AC64" s="4">
        <v>43382</v>
      </c>
      <c r="AD64" s="25" t="s">
        <v>468</v>
      </c>
      <c r="AE64" s="29">
        <v>57</v>
      </c>
      <c r="AF64" s="25" t="s">
        <v>602</v>
      </c>
      <c r="AG64" s="6" t="s">
        <v>281</v>
      </c>
      <c r="AH64" s="4">
        <v>43404</v>
      </c>
      <c r="AI64" s="4">
        <v>43404</v>
      </c>
    </row>
    <row r="65" spans="1:36" x14ac:dyDescent="0.25">
      <c r="A65">
        <v>2018</v>
      </c>
      <c r="B65" s="4">
        <v>43374</v>
      </c>
      <c r="C65" s="4">
        <v>43404</v>
      </c>
      <c r="D65" t="s">
        <v>98</v>
      </c>
      <c r="E65" t="s">
        <v>137</v>
      </c>
      <c r="F65" s="14" t="s">
        <v>137</v>
      </c>
      <c r="G65" s="14" t="s">
        <v>137</v>
      </c>
      <c r="H65" t="s">
        <v>281</v>
      </c>
      <c r="I65" t="s">
        <v>316</v>
      </c>
      <c r="J65" t="s">
        <v>317</v>
      </c>
      <c r="K65" t="s">
        <v>165</v>
      </c>
      <c r="L65" t="s">
        <v>101</v>
      </c>
      <c r="M65" t="s">
        <v>318</v>
      </c>
      <c r="N65" t="s">
        <v>103</v>
      </c>
      <c r="O65">
        <v>0</v>
      </c>
      <c r="P65">
        <v>0</v>
      </c>
      <c r="Q65" t="s">
        <v>119</v>
      </c>
      <c r="R65" t="s">
        <v>120</v>
      </c>
      <c r="S65" t="s">
        <v>120</v>
      </c>
      <c r="T65" t="s">
        <v>119</v>
      </c>
      <c r="U65" t="s">
        <v>121</v>
      </c>
      <c r="V65" t="s">
        <v>319</v>
      </c>
      <c r="W65" s="14" t="s">
        <v>318</v>
      </c>
      <c r="X65" s="4">
        <v>43374</v>
      </c>
      <c r="Y65" s="4">
        <v>43374</v>
      </c>
      <c r="Z65">
        <v>58</v>
      </c>
      <c r="AA65">
        <v>1752</v>
      </c>
      <c r="AB65">
        <v>0</v>
      </c>
      <c r="AC65" s="4">
        <v>43377</v>
      </c>
      <c r="AD65" s="25" t="s">
        <v>469</v>
      </c>
      <c r="AE65" s="29">
        <v>58</v>
      </c>
      <c r="AF65" s="25" t="s">
        <v>602</v>
      </c>
      <c r="AG65" s="6" t="s">
        <v>281</v>
      </c>
      <c r="AH65" s="4">
        <v>43404</v>
      </c>
      <c r="AI65" s="4">
        <v>43404</v>
      </c>
    </row>
    <row r="66" spans="1:36" x14ac:dyDescent="0.25">
      <c r="A66">
        <v>2018</v>
      </c>
      <c r="B66" s="4">
        <v>43374</v>
      </c>
      <c r="C66" s="4">
        <v>43404</v>
      </c>
      <c r="D66" t="s">
        <v>91</v>
      </c>
      <c r="E66" t="s">
        <v>114</v>
      </c>
      <c r="F66" t="s">
        <v>114</v>
      </c>
      <c r="G66" t="s">
        <v>114</v>
      </c>
      <c r="H66" t="s">
        <v>281</v>
      </c>
      <c r="I66" t="s">
        <v>198</v>
      </c>
      <c r="J66" t="s">
        <v>320</v>
      </c>
      <c r="K66" t="s">
        <v>321</v>
      </c>
      <c r="L66" t="s">
        <v>101</v>
      </c>
      <c r="M66" t="s">
        <v>322</v>
      </c>
      <c r="N66" t="s">
        <v>103</v>
      </c>
      <c r="O66">
        <v>0</v>
      </c>
      <c r="P66">
        <v>0</v>
      </c>
      <c r="Q66" t="s">
        <v>119</v>
      </c>
      <c r="R66" t="s">
        <v>120</v>
      </c>
      <c r="S66" t="s">
        <v>120</v>
      </c>
      <c r="T66" t="s">
        <v>119</v>
      </c>
      <c r="U66" t="s">
        <v>121</v>
      </c>
      <c r="V66" t="s">
        <v>257</v>
      </c>
      <c r="W66" s="14" t="s">
        <v>322</v>
      </c>
      <c r="X66" s="4">
        <v>43376</v>
      </c>
      <c r="Y66" s="4">
        <v>43376</v>
      </c>
      <c r="Z66">
        <v>59</v>
      </c>
      <c r="AA66">
        <v>1300</v>
      </c>
      <c r="AB66">
        <v>0</v>
      </c>
      <c r="AC66" s="4">
        <v>43382</v>
      </c>
      <c r="AD66" s="25" t="s">
        <v>470</v>
      </c>
      <c r="AE66" s="29">
        <v>59</v>
      </c>
      <c r="AF66" s="25" t="s">
        <v>602</v>
      </c>
      <c r="AG66" s="6" t="s">
        <v>281</v>
      </c>
      <c r="AH66" s="4">
        <v>43404</v>
      </c>
      <c r="AI66" s="4">
        <v>43404</v>
      </c>
    </row>
    <row r="67" spans="1:36" x14ac:dyDescent="0.25">
      <c r="A67">
        <v>2018</v>
      </c>
      <c r="B67" s="4">
        <v>43374</v>
      </c>
      <c r="C67" s="4">
        <v>43404</v>
      </c>
      <c r="D67" t="s">
        <v>98</v>
      </c>
      <c r="E67" t="s">
        <v>323</v>
      </c>
      <c r="F67" s="14" t="s">
        <v>323</v>
      </c>
      <c r="G67" s="14" t="s">
        <v>323</v>
      </c>
      <c r="H67" s="14" t="s">
        <v>304</v>
      </c>
      <c r="I67" t="s">
        <v>324</v>
      </c>
      <c r="J67" t="s">
        <v>325</v>
      </c>
      <c r="K67" t="s">
        <v>153</v>
      </c>
      <c r="L67" t="s">
        <v>101</v>
      </c>
      <c r="M67" t="s">
        <v>326</v>
      </c>
      <c r="N67" t="s">
        <v>103</v>
      </c>
      <c r="O67">
        <v>0</v>
      </c>
      <c r="P67">
        <v>0</v>
      </c>
      <c r="Q67" t="s">
        <v>119</v>
      </c>
      <c r="R67" t="s">
        <v>120</v>
      </c>
      <c r="S67" t="s">
        <v>120</v>
      </c>
      <c r="T67" t="s">
        <v>119</v>
      </c>
      <c r="U67" t="s">
        <v>119</v>
      </c>
      <c r="V67" t="s">
        <v>232</v>
      </c>
      <c r="W67" s="14" t="s">
        <v>326</v>
      </c>
      <c r="X67" s="4">
        <v>43370</v>
      </c>
      <c r="Y67" s="4">
        <v>43371</v>
      </c>
      <c r="Z67">
        <v>60</v>
      </c>
      <c r="AA67">
        <v>2411</v>
      </c>
      <c r="AB67">
        <v>0</v>
      </c>
      <c r="AC67" s="4">
        <v>43374</v>
      </c>
      <c r="AD67" s="25" t="s">
        <v>471</v>
      </c>
      <c r="AE67" s="29">
        <v>60</v>
      </c>
      <c r="AF67" s="25" t="s">
        <v>602</v>
      </c>
      <c r="AG67" s="6" t="s">
        <v>304</v>
      </c>
      <c r="AH67" s="4">
        <v>43404</v>
      </c>
      <c r="AI67" s="4">
        <v>43404</v>
      </c>
      <c r="AJ67" s="14"/>
    </row>
    <row r="68" spans="1:36" x14ac:dyDescent="0.25">
      <c r="A68">
        <v>2018</v>
      </c>
      <c r="B68" s="4">
        <v>43374</v>
      </c>
      <c r="C68" s="4">
        <v>43404</v>
      </c>
      <c r="D68" t="s">
        <v>98</v>
      </c>
      <c r="E68" t="s">
        <v>328</v>
      </c>
      <c r="F68" s="14" t="s">
        <v>328</v>
      </c>
      <c r="G68" s="14" t="s">
        <v>328</v>
      </c>
      <c r="H68" t="s">
        <v>329</v>
      </c>
      <c r="I68" t="s">
        <v>330</v>
      </c>
      <c r="J68" t="s">
        <v>331</v>
      </c>
      <c r="K68" t="s">
        <v>332</v>
      </c>
      <c r="L68" t="s">
        <v>101</v>
      </c>
      <c r="M68" t="s">
        <v>333</v>
      </c>
      <c r="N68" t="s">
        <v>103</v>
      </c>
      <c r="O68">
        <v>0</v>
      </c>
      <c r="P68">
        <v>0</v>
      </c>
      <c r="Q68" t="s">
        <v>119</v>
      </c>
      <c r="R68" t="s">
        <v>120</v>
      </c>
      <c r="S68" t="s">
        <v>120</v>
      </c>
      <c r="T68" t="s">
        <v>119</v>
      </c>
      <c r="U68" t="s">
        <v>121</v>
      </c>
      <c r="V68" t="s">
        <v>334</v>
      </c>
      <c r="W68" s="14" t="s">
        <v>333</v>
      </c>
      <c r="X68" s="4">
        <v>43368</v>
      </c>
      <c r="Y68" s="4">
        <v>43368</v>
      </c>
      <c r="Z68">
        <v>61</v>
      </c>
      <c r="AA68">
        <v>775</v>
      </c>
      <c r="AB68">
        <v>0</v>
      </c>
      <c r="AC68" s="4">
        <v>43368</v>
      </c>
      <c r="AD68" s="25" t="s">
        <v>472</v>
      </c>
      <c r="AE68" s="29">
        <v>61</v>
      </c>
      <c r="AF68" s="25" t="s">
        <v>602</v>
      </c>
      <c r="AG68" s="6" t="s">
        <v>329</v>
      </c>
      <c r="AH68" s="4">
        <v>43404</v>
      </c>
      <c r="AI68" s="4">
        <v>43404</v>
      </c>
      <c r="AJ68" s="14"/>
    </row>
    <row r="69" spans="1:36" x14ac:dyDescent="0.25">
      <c r="A69">
        <v>2018</v>
      </c>
      <c r="B69" s="4">
        <v>43374</v>
      </c>
      <c r="C69" s="4">
        <v>43404</v>
      </c>
      <c r="D69" t="s">
        <v>98</v>
      </c>
      <c r="E69" t="s">
        <v>190</v>
      </c>
      <c r="F69" s="14" t="s">
        <v>190</v>
      </c>
      <c r="G69" s="14" t="s">
        <v>190</v>
      </c>
      <c r="H69" t="s">
        <v>337</v>
      </c>
      <c r="I69" t="s">
        <v>338</v>
      </c>
      <c r="J69" t="s">
        <v>339</v>
      </c>
      <c r="K69" t="s">
        <v>340</v>
      </c>
      <c r="L69" t="s">
        <v>101</v>
      </c>
      <c r="M69" t="s">
        <v>341</v>
      </c>
      <c r="N69" t="s">
        <v>103</v>
      </c>
      <c r="O69">
        <v>0</v>
      </c>
      <c r="P69">
        <v>0</v>
      </c>
      <c r="Q69" t="s">
        <v>119</v>
      </c>
      <c r="R69" t="s">
        <v>120</v>
      </c>
      <c r="S69" t="s">
        <v>120</v>
      </c>
      <c r="T69" t="s">
        <v>119</v>
      </c>
      <c r="U69" t="s">
        <v>121</v>
      </c>
      <c r="V69" t="s">
        <v>334</v>
      </c>
      <c r="W69" s="14" t="s">
        <v>341</v>
      </c>
      <c r="X69" s="4">
        <v>43374</v>
      </c>
      <c r="Y69" s="4">
        <v>43374</v>
      </c>
      <c r="Z69">
        <v>62</v>
      </c>
      <c r="AA69">
        <v>800</v>
      </c>
      <c r="AB69">
        <v>0</v>
      </c>
      <c r="AC69" s="4">
        <v>43376</v>
      </c>
      <c r="AD69" s="25" t="s">
        <v>473</v>
      </c>
      <c r="AE69" s="29">
        <v>62</v>
      </c>
      <c r="AF69" s="25" t="s">
        <v>602</v>
      </c>
      <c r="AG69" s="6" t="s">
        <v>343</v>
      </c>
      <c r="AH69" s="4">
        <v>43404</v>
      </c>
      <c r="AI69" s="4">
        <v>43404</v>
      </c>
    </row>
    <row r="70" spans="1:36" x14ac:dyDescent="0.25">
      <c r="A70">
        <v>2018</v>
      </c>
      <c r="B70" s="4">
        <v>43374</v>
      </c>
      <c r="C70" s="4">
        <v>43404</v>
      </c>
      <c r="D70" t="s">
        <v>98</v>
      </c>
      <c r="E70" t="s">
        <v>344</v>
      </c>
      <c r="F70" s="14" t="s">
        <v>344</v>
      </c>
      <c r="G70" s="14" t="s">
        <v>344</v>
      </c>
      <c r="H70" t="s">
        <v>197</v>
      </c>
      <c r="I70" t="s">
        <v>198</v>
      </c>
      <c r="J70" t="s">
        <v>199</v>
      </c>
      <c r="K70" t="s">
        <v>160</v>
      </c>
      <c r="L70" t="s">
        <v>101</v>
      </c>
      <c r="M70" t="s">
        <v>345</v>
      </c>
      <c r="N70" t="s">
        <v>103</v>
      </c>
      <c r="O70">
        <v>0</v>
      </c>
      <c r="P70">
        <v>0</v>
      </c>
      <c r="Q70" t="s">
        <v>119</v>
      </c>
      <c r="R70" t="s">
        <v>120</v>
      </c>
      <c r="S70" t="s">
        <v>120</v>
      </c>
      <c r="T70" t="s">
        <v>119</v>
      </c>
      <c r="U70" t="s">
        <v>346</v>
      </c>
      <c r="V70" t="s">
        <v>347</v>
      </c>
      <c r="W70" s="14" t="s">
        <v>345</v>
      </c>
      <c r="X70" s="4">
        <v>43371</v>
      </c>
      <c r="Y70" s="4">
        <v>43371</v>
      </c>
      <c r="Z70">
        <v>63</v>
      </c>
      <c r="AA70">
        <v>784</v>
      </c>
      <c r="AB70">
        <v>0</v>
      </c>
      <c r="AC70" s="4">
        <v>43383</v>
      </c>
      <c r="AD70" s="25" t="s">
        <v>474</v>
      </c>
      <c r="AE70" s="29">
        <v>63</v>
      </c>
      <c r="AF70" s="25" t="s">
        <v>602</v>
      </c>
      <c r="AG70" s="6" t="s">
        <v>197</v>
      </c>
      <c r="AH70" s="4">
        <v>43404</v>
      </c>
      <c r="AI70" s="4">
        <v>43404</v>
      </c>
      <c r="AJ70" s="14"/>
    </row>
    <row r="71" spans="1:36" x14ac:dyDescent="0.25">
      <c r="A71">
        <v>2018</v>
      </c>
      <c r="B71" s="4">
        <v>43374</v>
      </c>
      <c r="C71" s="4">
        <v>43404</v>
      </c>
      <c r="D71" t="s">
        <v>91</v>
      </c>
      <c r="E71" t="s">
        <v>206</v>
      </c>
      <c r="F71" s="14" t="s">
        <v>206</v>
      </c>
      <c r="G71" s="14" t="s">
        <v>206</v>
      </c>
      <c r="H71" t="s">
        <v>197</v>
      </c>
      <c r="I71" t="s">
        <v>348</v>
      </c>
      <c r="J71" t="s">
        <v>349</v>
      </c>
      <c r="K71" t="s">
        <v>350</v>
      </c>
      <c r="L71" t="s">
        <v>101</v>
      </c>
      <c r="M71" t="s">
        <v>345</v>
      </c>
      <c r="N71" t="s">
        <v>103</v>
      </c>
      <c r="O71">
        <v>0</v>
      </c>
      <c r="P71">
        <v>0</v>
      </c>
      <c r="Q71" t="s">
        <v>119</v>
      </c>
      <c r="R71" t="s">
        <v>120</v>
      </c>
      <c r="S71" t="s">
        <v>120</v>
      </c>
      <c r="T71" t="s">
        <v>119</v>
      </c>
      <c r="U71" t="s">
        <v>346</v>
      </c>
      <c r="V71" t="s">
        <v>347</v>
      </c>
      <c r="W71" s="14" t="s">
        <v>345</v>
      </c>
      <c r="X71" s="4">
        <v>43371</v>
      </c>
      <c r="Y71" s="4">
        <v>43371</v>
      </c>
      <c r="Z71">
        <v>64</v>
      </c>
      <c r="AA71">
        <v>1759.4</v>
      </c>
      <c r="AB71">
        <v>0</v>
      </c>
      <c r="AC71" s="4">
        <v>43383</v>
      </c>
      <c r="AD71" s="25" t="s">
        <v>475</v>
      </c>
      <c r="AE71" s="29">
        <v>64</v>
      </c>
      <c r="AF71" s="25" t="s">
        <v>602</v>
      </c>
      <c r="AG71" s="6" t="s">
        <v>197</v>
      </c>
      <c r="AH71" s="4">
        <v>43404</v>
      </c>
      <c r="AI71" s="4">
        <v>43404</v>
      </c>
      <c r="AJ71" s="14"/>
    </row>
    <row r="72" spans="1:36" x14ac:dyDescent="0.25">
      <c r="A72">
        <v>2018</v>
      </c>
      <c r="B72" s="4">
        <v>43374</v>
      </c>
      <c r="C72" s="4">
        <v>43404</v>
      </c>
      <c r="D72" t="s">
        <v>91</v>
      </c>
      <c r="E72" t="s">
        <v>126</v>
      </c>
      <c r="F72" t="s">
        <v>126</v>
      </c>
      <c r="G72" t="s">
        <v>126</v>
      </c>
      <c r="H72" t="s">
        <v>115</v>
      </c>
      <c r="I72" t="s">
        <v>158</v>
      </c>
      <c r="J72" t="s">
        <v>159</v>
      </c>
      <c r="K72" t="s">
        <v>160</v>
      </c>
      <c r="L72" t="s">
        <v>101</v>
      </c>
      <c r="M72" t="s">
        <v>161</v>
      </c>
      <c r="N72" t="s">
        <v>103</v>
      </c>
      <c r="O72">
        <v>0</v>
      </c>
      <c r="P72">
        <v>0</v>
      </c>
      <c r="Q72" t="s">
        <v>119</v>
      </c>
      <c r="R72" t="s">
        <v>120</v>
      </c>
      <c r="S72" t="s">
        <v>120</v>
      </c>
      <c r="T72" t="s">
        <v>119</v>
      </c>
      <c r="U72" t="s">
        <v>121</v>
      </c>
      <c r="V72" t="s">
        <v>351</v>
      </c>
      <c r="W72" s="15" t="s">
        <v>161</v>
      </c>
      <c r="X72" s="4">
        <v>43367</v>
      </c>
      <c r="Y72" s="4">
        <v>43367</v>
      </c>
      <c r="Z72">
        <v>65</v>
      </c>
      <c r="AA72">
        <v>2977.98</v>
      </c>
      <c r="AB72">
        <v>0</v>
      </c>
      <c r="AC72" s="4">
        <v>43368</v>
      </c>
      <c r="AD72" s="25" t="s">
        <v>476</v>
      </c>
      <c r="AE72" s="29">
        <v>65</v>
      </c>
      <c r="AF72" s="25" t="s">
        <v>602</v>
      </c>
      <c r="AG72" s="6" t="s">
        <v>115</v>
      </c>
      <c r="AH72" s="4">
        <v>43404</v>
      </c>
      <c r="AI72" s="4">
        <v>43404</v>
      </c>
    </row>
    <row r="73" spans="1:36" x14ac:dyDescent="0.25">
      <c r="A73">
        <v>2018</v>
      </c>
      <c r="B73" s="4">
        <v>43374</v>
      </c>
      <c r="C73" s="4">
        <v>43404</v>
      </c>
      <c r="D73" t="s">
        <v>91</v>
      </c>
      <c r="E73" t="s">
        <v>151</v>
      </c>
      <c r="F73" t="s">
        <v>151</v>
      </c>
      <c r="G73" t="s">
        <v>151</v>
      </c>
      <c r="H73" t="s">
        <v>115</v>
      </c>
      <c r="I73" t="s">
        <v>152</v>
      </c>
      <c r="J73" t="s">
        <v>153</v>
      </c>
      <c r="K73" t="s">
        <v>154</v>
      </c>
      <c r="L73" t="s">
        <v>101</v>
      </c>
      <c r="M73" t="s">
        <v>161</v>
      </c>
      <c r="N73" t="s">
        <v>103</v>
      </c>
      <c r="O73">
        <v>0</v>
      </c>
      <c r="P73">
        <v>0</v>
      </c>
      <c r="Q73" t="s">
        <v>119</v>
      </c>
      <c r="R73" t="s">
        <v>120</v>
      </c>
      <c r="S73" s="15" t="s">
        <v>120</v>
      </c>
      <c r="T73" s="15" t="s">
        <v>119</v>
      </c>
      <c r="U73" s="15" t="s">
        <v>121</v>
      </c>
      <c r="V73" s="15" t="s">
        <v>351</v>
      </c>
      <c r="W73" s="15" t="s">
        <v>161</v>
      </c>
      <c r="X73" s="4">
        <v>43364</v>
      </c>
      <c r="Y73" s="4">
        <v>43364</v>
      </c>
      <c r="Z73">
        <v>66</v>
      </c>
      <c r="AA73">
        <v>2000</v>
      </c>
      <c r="AB73">
        <v>0</v>
      </c>
      <c r="AC73" s="4">
        <v>43368</v>
      </c>
      <c r="AD73" s="25" t="s">
        <v>477</v>
      </c>
      <c r="AE73" s="29">
        <v>66</v>
      </c>
      <c r="AF73" s="25" t="s">
        <v>602</v>
      </c>
      <c r="AG73" s="6" t="s">
        <v>115</v>
      </c>
      <c r="AH73" s="4">
        <v>43404</v>
      </c>
      <c r="AI73" s="4">
        <v>43404</v>
      </c>
    </row>
    <row r="74" spans="1:36" x14ac:dyDescent="0.25">
      <c r="A74">
        <v>2018</v>
      </c>
      <c r="B74" s="4">
        <v>43374</v>
      </c>
      <c r="C74" s="4">
        <v>43404</v>
      </c>
      <c r="D74" t="s">
        <v>91</v>
      </c>
      <c r="E74" t="s">
        <v>126</v>
      </c>
      <c r="F74" t="s">
        <v>126</v>
      </c>
      <c r="G74" t="s">
        <v>126</v>
      </c>
      <c r="H74" t="s">
        <v>115</v>
      </c>
      <c r="I74" t="s">
        <v>158</v>
      </c>
      <c r="J74" t="s">
        <v>159</v>
      </c>
      <c r="K74" t="s">
        <v>160</v>
      </c>
      <c r="L74" t="s">
        <v>101</v>
      </c>
      <c r="M74" t="s">
        <v>161</v>
      </c>
      <c r="N74" t="s">
        <v>103</v>
      </c>
      <c r="O74">
        <v>0</v>
      </c>
      <c r="P74">
        <v>0</v>
      </c>
      <c r="Q74" t="s">
        <v>119</v>
      </c>
      <c r="R74" t="s">
        <v>120</v>
      </c>
      <c r="S74" t="s">
        <v>120</v>
      </c>
      <c r="T74" t="s">
        <v>119</v>
      </c>
      <c r="U74" t="s">
        <v>121</v>
      </c>
      <c r="V74" t="s">
        <v>351</v>
      </c>
      <c r="W74" t="s">
        <v>161</v>
      </c>
      <c r="X74" s="4">
        <v>43348</v>
      </c>
      <c r="Y74" s="4">
        <v>43348</v>
      </c>
      <c r="Z74">
        <v>67</v>
      </c>
      <c r="AA74">
        <v>300</v>
      </c>
      <c r="AB74">
        <v>0</v>
      </c>
      <c r="AC74" s="4">
        <v>43349</v>
      </c>
      <c r="AD74" s="25" t="s">
        <v>478</v>
      </c>
      <c r="AE74" s="29">
        <v>67</v>
      </c>
      <c r="AF74" s="25" t="s">
        <v>602</v>
      </c>
      <c r="AG74" s="6" t="s">
        <v>115</v>
      </c>
      <c r="AH74" s="4">
        <v>43404</v>
      </c>
      <c r="AI74" s="4">
        <v>43404</v>
      </c>
      <c r="AJ74" s="15"/>
    </row>
    <row r="75" spans="1:36" x14ac:dyDescent="0.25">
      <c r="A75">
        <v>2018</v>
      </c>
      <c r="B75" s="4">
        <v>43374</v>
      </c>
      <c r="C75" s="4">
        <v>43404</v>
      </c>
      <c r="D75" t="s">
        <v>91</v>
      </c>
      <c r="E75" t="s">
        <v>151</v>
      </c>
      <c r="F75" t="s">
        <v>151</v>
      </c>
      <c r="G75" t="s">
        <v>151</v>
      </c>
      <c r="H75" t="s">
        <v>115</v>
      </c>
      <c r="I75" t="s">
        <v>152</v>
      </c>
      <c r="J75" t="s">
        <v>153</v>
      </c>
      <c r="K75" t="s">
        <v>154</v>
      </c>
      <c r="L75" t="s">
        <v>101</v>
      </c>
      <c r="M75" s="15" t="s">
        <v>161</v>
      </c>
      <c r="N75" t="s">
        <v>103</v>
      </c>
      <c r="O75">
        <v>0</v>
      </c>
      <c r="P75">
        <v>0</v>
      </c>
      <c r="Q75" t="s">
        <v>119</v>
      </c>
      <c r="R75" t="s">
        <v>120</v>
      </c>
      <c r="S75" t="s">
        <v>120</v>
      </c>
      <c r="T75" t="s">
        <v>119</v>
      </c>
      <c r="U75" t="s">
        <v>121</v>
      </c>
      <c r="V75" t="s">
        <v>351</v>
      </c>
      <c r="W75" t="s">
        <v>161</v>
      </c>
      <c r="X75" s="4">
        <v>43346</v>
      </c>
      <c r="Y75" s="4">
        <v>43346</v>
      </c>
      <c r="Z75">
        <v>68</v>
      </c>
      <c r="AA75">
        <v>1500.16</v>
      </c>
      <c r="AB75">
        <v>0</v>
      </c>
      <c r="AC75" s="4">
        <v>43347</v>
      </c>
      <c r="AD75" s="25" t="s">
        <v>479</v>
      </c>
      <c r="AE75" s="29">
        <v>68</v>
      </c>
      <c r="AF75" s="25" t="s">
        <v>602</v>
      </c>
      <c r="AG75" s="6" t="s">
        <v>115</v>
      </c>
      <c r="AH75" s="4">
        <v>43404</v>
      </c>
      <c r="AI75" s="4">
        <v>43404</v>
      </c>
      <c r="AJ75" s="15"/>
    </row>
    <row r="76" spans="1:36" x14ac:dyDescent="0.25">
      <c r="A76">
        <v>2018</v>
      </c>
      <c r="B76" s="4">
        <v>43374</v>
      </c>
      <c r="C76" s="4">
        <v>43404</v>
      </c>
      <c r="D76" t="s">
        <v>91</v>
      </c>
      <c r="E76" t="s">
        <v>126</v>
      </c>
      <c r="F76" t="s">
        <v>126</v>
      </c>
      <c r="G76" t="s">
        <v>126</v>
      </c>
      <c r="H76" t="s">
        <v>115</v>
      </c>
      <c r="I76" t="s">
        <v>158</v>
      </c>
      <c r="J76" t="s">
        <v>159</v>
      </c>
      <c r="K76" t="s">
        <v>160</v>
      </c>
      <c r="L76" t="s">
        <v>101</v>
      </c>
      <c r="M76" t="s">
        <v>161</v>
      </c>
      <c r="N76" t="s">
        <v>103</v>
      </c>
      <c r="O76">
        <v>0</v>
      </c>
      <c r="P76">
        <v>0</v>
      </c>
      <c r="Q76" t="s">
        <v>119</v>
      </c>
      <c r="R76" t="s">
        <v>120</v>
      </c>
      <c r="S76" t="s">
        <v>120</v>
      </c>
      <c r="T76" t="s">
        <v>119</v>
      </c>
      <c r="U76" t="s">
        <v>121</v>
      </c>
      <c r="V76" t="s">
        <v>351</v>
      </c>
      <c r="W76" t="s">
        <v>161</v>
      </c>
      <c r="X76" s="4">
        <v>43336</v>
      </c>
      <c r="Y76" s="4">
        <v>43336</v>
      </c>
      <c r="Z76">
        <v>69</v>
      </c>
      <c r="AA76">
        <v>2000</v>
      </c>
      <c r="AB76">
        <v>0</v>
      </c>
      <c r="AC76" s="4">
        <v>43339</v>
      </c>
      <c r="AD76" s="25" t="s">
        <v>480</v>
      </c>
      <c r="AE76" s="29">
        <v>69</v>
      </c>
      <c r="AF76" s="25" t="s">
        <v>602</v>
      </c>
      <c r="AG76" s="6" t="s">
        <v>115</v>
      </c>
      <c r="AH76" s="4">
        <v>43404</v>
      </c>
      <c r="AI76" s="4">
        <v>43404</v>
      </c>
    </row>
    <row r="77" spans="1:36" x14ac:dyDescent="0.25">
      <c r="A77">
        <v>2018</v>
      </c>
      <c r="B77" s="4">
        <v>43374</v>
      </c>
      <c r="C77" s="4">
        <v>43404</v>
      </c>
      <c r="D77" t="s">
        <v>91</v>
      </c>
      <c r="E77" t="s">
        <v>151</v>
      </c>
      <c r="F77" t="s">
        <v>151</v>
      </c>
      <c r="G77" t="s">
        <v>151</v>
      </c>
      <c r="H77" t="s">
        <v>115</v>
      </c>
      <c r="I77" t="s">
        <v>152</v>
      </c>
      <c r="J77" t="s">
        <v>153</v>
      </c>
      <c r="K77" t="s">
        <v>154</v>
      </c>
      <c r="L77" t="s">
        <v>101</v>
      </c>
      <c r="M77" t="s">
        <v>161</v>
      </c>
      <c r="N77" t="s">
        <v>103</v>
      </c>
      <c r="O77">
        <v>0</v>
      </c>
      <c r="P77">
        <v>0</v>
      </c>
      <c r="Q77" t="s">
        <v>119</v>
      </c>
      <c r="R77" t="s">
        <v>120</v>
      </c>
      <c r="S77" t="s">
        <v>120</v>
      </c>
      <c r="T77" t="s">
        <v>119</v>
      </c>
      <c r="U77" t="s">
        <v>121</v>
      </c>
      <c r="V77" s="15" t="s">
        <v>351</v>
      </c>
      <c r="W77" s="15" t="s">
        <v>161</v>
      </c>
      <c r="X77" s="4">
        <v>43336</v>
      </c>
      <c r="Y77" s="4">
        <v>43336</v>
      </c>
      <c r="Z77">
        <v>70</v>
      </c>
      <c r="AA77">
        <v>800</v>
      </c>
      <c r="AB77">
        <v>0</v>
      </c>
      <c r="AC77" s="4">
        <v>43339</v>
      </c>
      <c r="AD77" s="25" t="s">
        <v>481</v>
      </c>
      <c r="AE77" s="29">
        <v>70</v>
      </c>
      <c r="AF77" s="25" t="s">
        <v>602</v>
      </c>
      <c r="AG77" s="6" t="s">
        <v>115</v>
      </c>
      <c r="AH77" s="4">
        <v>43404</v>
      </c>
      <c r="AI77" s="4">
        <v>43404</v>
      </c>
    </row>
    <row r="78" spans="1:36" x14ac:dyDescent="0.25">
      <c r="A78">
        <v>2018</v>
      </c>
      <c r="B78" s="4">
        <v>43374</v>
      </c>
      <c r="C78" s="4">
        <v>43404</v>
      </c>
      <c r="D78" t="s">
        <v>91</v>
      </c>
      <c r="E78" t="s">
        <v>126</v>
      </c>
      <c r="F78" t="s">
        <v>126</v>
      </c>
      <c r="G78" t="s">
        <v>126</v>
      </c>
      <c r="H78" t="s">
        <v>115</v>
      </c>
      <c r="I78" t="s">
        <v>352</v>
      </c>
      <c r="J78" t="s">
        <v>353</v>
      </c>
      <c r="K78" t="s">
        <v>219</v>
      </c>
      <c r="L78" t="s">
        <v>101</v>
      </c>
      <c r="M78" t="s">
        <v>145</v>
      </c>
      <c r="N78" t="s">
        <v>103</v>
      </c>
      <c r="O78">
        <v>0</v>
      </c>
      <c r="P78">
        <v>0</v>
      </c>
      <c r="Q78" t="s">
        <v>119</v>
      </c>
      <c r="R78" t="s">
        <v>120</v>
      </c>
      <c r="S78" t="s">
        <v>120</v>
      </c>
      <c r="T78" t="s">
        <v>119</v>
      </c>
      <c r="U78" t="s">
        <v>121</v>
      </c>
      <c r="V78" t="s">
        <v>354</v>
      </c>
      <c r="W78" s="16" t="s">
        <v>147</v>
      </c>
      <c r="X78" s="4">
        <v>43338</v>
      </c>
      <c r="Y78" s="4">
        <v>43344</v>
      </c>
      <c r="Z78">
        <v>71</v>
      </c>
      <c r="AA78">
        <v>4411.5</v>
      </c>
      <c r="AB78">
        <v>0</v>
      </c>
      <c r="AC78" s="4">
        <v>43347</v>
      </c>
      <c r="AD78" s="25" t="s">
        <v>482</v>
      </c>
      <c r="AE78" s="29">
        <v>71</v>
      </c>
      <c r="AF78" s="25" t="s">
        <v>602</v>
      </c>
      <c r="AG78" s="6" t="s">
        <v>115</v>
      </c>
      <c r="AH78" s="4">
        <v>43404</v>
      </c>
      <c r="AI78" s="4">
        <v>43404</v>
      </c>
      <c r="AJ78" s="16"/>
    </row>
    <row r="79" spans="1:36" x14ac:dyDescent="0.25">
      <c r="A79">
        <v>2018</v>
      </c>
      <c r="B79" s="4">
        <v>43374</v>
      </c>
      <c r="C79" s="4">
        <v>43404</v>
      </c>
      <c r="D79" t="s">
        <v>91</v>
      </c>
      <c r="E79" t="s">
        <v>151</v>
      </c>
      <c r="F79" t="s">
        <v>151</v>
      </c>
      <c r="G79" t="s">
        <v>151</v>
      </c>
      <c r="H79" t="s">
        <v>115</v>
      </c>
      <c r="I79" t="s">
        <v>152</v>
      </c>
      <c r="J79" t="s">
        <v>153</v>
      </c>
      <c r="K79" t="s">
        <v>154</v>
      </c>
      <c r="L79" t="s">
        <v>101</v>
      </c>
      <c r="M79" t="s">
        <v>145</v>
      </c>
      <c r="N79" t="s">
        <v>103</v>
      </c>
      <c r="O79">
        <v>0</v>
      </c>
      <c r="P79">
        <v>0</v>
      </c>
      <c r="Q79" t="s">
        <v>119</v>
      </c>
      <c r="R79" t="s">
        <v>120</v>
      </c>
      <c r="S79" t="s">
        <v>120</v>
      </c>
      <c r="T79" t="s">
        <v>119</v>
      </c>
      <c r="U79" t="s">
        <v>121</v>
      </c>
      <c r="V79" s="16" t="s">
        <v>354</v>
      </c>
      <c r="W79" t="s">
        <v>147</v>
      </c>
      <c r="X79" s="4">
        <v>43338</v>
      </c>
      <c r="Y79" s="4">
        <v>43344</v>
      </c>
      <c r="Z79">
        <v>72</v>
      </c>
      <c r="AA79">
        <v>10059.69</v>
      </c>
      <c r="AB79">
        <v>0</v>
      </c>
      <c r="AC79" s="4">
        <v>43347</v>
      </c>
      <c r="AD79" s="25" t="s">
        <v>483</v>
      </c>
      <c r="AE79" s="29">
        <v>72</v>
      </c>
      <c r="AF79" s="25" t="s">
        <v>602</v>
      </c>
      <c r="AG79" s="6" t="s">
        <v>115</v>
      </c>
      <c r="AH79" s="4">
        <v>43404</v>
      </c>
      <c r="AI79" s="4">
        <v>43404</v>
      </c>
      <c r="AJ79" s="16"/>
    </row>
    <row r="80" spans="1:36" x14ac:dyDescent="0.25">
      <c r="A80">
        <v>2018</v>
      </c>
      <c r="B80" s="4">
        <v>43374</v>
      </c>
      <c r="C80" s="4">
        <v>43404</v>
      </c>
      <c r="D80" t="s">
        <v>91</v>
      </c>
      <c r="E80" t="s">
        <v>126</v>
      </c>
      <c r="F80" t="s">
        <v>126</v>
      </c>
      <c r="G80" t="s">
        <v>126</v>
      </c>
      <c r="H80" t="s">
        <v>115</v>
      </c>
      <c r="I80" t="s">
        <v>164</v>
      </c>
      <c r="J80" t="s">
        <v>165</v>
      </c>
      <c r="K80" t="s">
        <v>166</v>
      </c>
      <c r="L80" t="s">
        <v>101</v>
      </c>
      <c r="M80" t="s">
        <v>145</v>
      </c>
      <c r="N80" t="s">
        <v>103</v>
      </c>
      <c r="O80">
        <v>0</v>
      </c>
      <c r="P80">
        <v>0</v>
      </c>
      <c r="Q80" t="s">
        <v>119</v>
      </c>
      <c r="R80" t="s">
        <v>120</v>
      </c>
      <c r="S80" t="s">
        <v>120</v>
      </c>
      <c r="T80" t="s">
        <v>119</v>
      </c>
      <c r="U80" t="s">
        <v>121</v>
      </c>
      <c r="V80" t="s">
        <v>355</v>
      </c>
      <c r="W80" t="s">
        <v>147</v>
      </c>
      <c r="X80" s="4">
        <v>43338</v>
      </c>
      <c r="Y80" s="4">
        <v>43344</v>
      </c>
      <c r="Z80">
        <v>73</v>
      </c>
      <c r="AA80">
        <v>4681</v>
      </c>
      <c r="AB80">
        <v>0</v>
      </c>
      <c r="AC80" s="4">
        <v>43347</v>
      </c>
      <c r="AD80" s="25" t="s">
        <v>484</v>
      </c>
      <c r="AE80" s="29">
        <v>73</v>
      </c>
      <c r="AF80" s="25" t="s">
        <v>602</v>
      </c>
      <c r="AG80" s="6" t="s">
        <v>115</v>
      </c>
      <c r="AH80" s="4">
        <v>43404</v>
      </c>
      <c r="AI80" s="4">
        <v>43404</v>
      </c>
      <c r="AJ80" s="16"/>
    </row>
    <row r="81" spans="1:37" x14ac:dyDescent="0.25">
      <c r="A81">
        <v>2018</v>
      </c>
      <c r="B81" s="4">
        <v>43374</v>
      </c>
      <c r="C81" s="4">
        <v>43404</v>
      </c>
      <c r="D81" t="s">
        <v>91</v>
      </c>
      <c r="E81" t="s">
        <v>126</v>
      </c>
      <c r="F81" t="s">
        <v>126</v>
      </c>
      <c r="G81" t="s">
        <v>126</v>
      </c>
      <c r="H81" t="s">
        <v>115</v>
      </c>
      <c r="I81" t="s">
        <v>356</v>
      </c>
      <c r="J81" t="s">
        <v>159</v>
      </c>
      <c r="K81" t="s">
        <v>160</v>
      </c>
      <c r="L81" t="s">
        <v>101</v>
      </c>
      <c r="M81" t="s">
        <v>145</v>
      </c>
      <c r="N81" t="s">
        <v>103</v>
      </c>
      <c r="O81">
        <v>0</v>
      </c>
      <c r="P81">
        <v>0</v>
      </c>
      <c r="Q81" t="s">
        <v>119</v>
      </c>
      <c r="R81" t="s">
        <v>120</v>
      </c>
      <c r="S81" t="s">
        <v>120</v>
      </c>
      <c r="T81" t="s">
        <v>119</v>
      </c>
      <c r="U81" t="s">
        <v>121</v>
      </c>
      <c r="V81" s="16" t="s">
        <v>355</v>
      </c>
      <c r="W81" t="s">
        <v>147</v>
      </c>
      <c r="X81" s="4">
        <v>43338</v>
      </c>
      <c r="Y81" s="4">
        <v>43344</v>
      </c>
      <c r="Z81">
        <v>74</v>
      </c>
      <c r="AA81">
        <v>8647.2199999999993</v>
      </c>
      <c r="AB81">
        <v>0</v>
      </c>
      <c r="AC81" s="4">
        <v>43347</v>
      </c>
      <c r="AD81" s="25" t="s">
        <v>485</v>
      </c>
      <c r="AE81" s="29">
        <v>74</v>
      </c>
      <c r="AF81" s="25" t="s">
        <v>602</v>
      </c>
      <c r="AG81" s="6" t="s">
        <v>115</v>
      </c>
      <c r="AH81" s="4">
        <v>43404</v>
      </c>
      <c r="AI81" s="4">
        <v>43404</v>
      </c>
    </row>
    <row r="82" spans="1:37" x14ac:dyDescent="0.25">
      <c r="A82">
        <v>2018</v>
      </c>
      <c r="B82" s="4">
        <v>43374</v>
      </c>
      <c r="C82" s="4">
        <v>43404</v>
      </c>
      <c r="D82" t="s">
        <v>91</v>
      </c>
      <c r="E82" t="s">
        <v>357</v>
      </c>
      <c r="F82" s="16" t="s">
        <v>357</v>
      </c>
      <c r="G82" s="16" t="s">
        <v>357</v>
      </c>
      <c r="H82" s="16" t="s">
        <v>115</v>
      </c>
      <c r="I82" t="s">
        <v>358</v>
      </c>
      <c r="J82" t="s">
        <v>359</v>
      </c>
      <c r="K82" t="s">
        <v>360</v>
      </c>
      <c r="L82" t="s">
        <v>101</v>
      </c>
      <c r="M82" t="s">
        <v>145</v>
      </c>
      <c r="N82" t="s">
        <v>103</v>
      </c>
      <c r="O82">
        <v>0</v>
      </c>
      <c r="P82">
        <v>0</v>
      </c>
      <c r="Q82" t="s">
        <v>119</v>
      </c>
      <c r="R82" t="s">
        <v>120</v>
      </c>
      <c r="S82" t="s">
        <v>120</v>
      </c>
      <c r="T82" t="s">
        <v>119</v>
      </c>
      <c r="U82" t="s">
        <v>121</v>
      </c>
      <c r="V82" t="s">
        <v>146</v>
      </c>
      <c r="W82" t="s">
        <v>147</v>
      </c>
      <c r="X82" s="4">
        <v>43338</v>
      </c>
      <c r="Y82" s="4">
        <v>43344</v>
      </c>
      <c r="Z82" s="16">
        <v>75</v>
      </c>
      <c r="AA82">
        <v>11557.47</v>
      </c>
      <c r="AB82">
        <v>0</v>
      </c>
      <c r="AC82" s="4">
        <v>43347</v>
      </c>
      <c r="AD82" s="25" t="s">
        <v>486</v>
      </c>
      <c r="AE82" s="29">
        <v>75</v>
      </c>
      <c r="AF82" s="25" t="s">
        <v>602</v>
      </c>
      <c r="AG82" s="6" t="s">
        <v>115</v>
      </c>
      <c r="AH82" s="4">
        <v>43404</v>
      </c>
      <c r="AI82" s="4">
        <v>43404</v>
      </c>
    </row>
    <row r="83" spans="1:37" x14ac:dyDescent="0.25">
      <c r="A83">
        <v>2018</v>
      </c>
      <c r="B83" s="4">
        <v>43374</v>
      </c>
      <c r="C83" s="4">
        <v>43404</v>
      </c>
      <c r="D83" t="s">
        <v>91</v>
      </c>
      <c r="E83" t="s">
        <v>148</v>
      </c>
      <c r="F83" t="s">
        <v>148</v>
      </c>
      <c r="G83" t="s">
        <v>148</v>
      </c>
      <c r="H83" t="s">
        <v>115</v>
      </c>
      <c r="I83" t="s">
        <v>149</v>
      </c>
      <c r="J83" t="s">
        <v>127</v>
      </c>
      <c r="K83" t="s">
        <v>150</v>
      </c>
      <c r="L83" t="s">
        <v>101</v>
      </c>
      <c r="M83" t="s">
        <v>145</v>
      </c>
      <c r="N83" t="s">
        <v>103</v>
      </c>
      <c r="O83">
        <v>0</v>
      </c>
      <c r="P83">
        <v>0</v>
      </c>
      <c r="Q83" t="s">
        <v>119</v>
      </c>
      <c r="R83" t="s">
        <v>120</v>
      </c>
      <c r="S83" t="s">
        <v>120</v>
      </c>
      <c r="T83" t="s">
        <v>119</v>
      </c>
      <c r="U83" t="s">
        <v>121</v>
      </c>
      <c r="V83" s="16" t="s">
        <v>146</v>
      </c>
      <c r="W83" t="s">
        <v>147</v>
      </c>
      <c r="X83" s="4">
        <v>43338</v>
      </c>
      <c r="Y83" s="4">
        <v>43344</v>
      </c>
      <c r="Z83">
        <v>76</v>
      </c>
      <c r="AA83">
        <v>12423.37</v>
      </c>
      <c r="AB83">
        <v>0</v>
      </c>
      <c r="AC83" s="4">
        <v>43347</v>
      </c>
      <c r="AD83" s="25" t="s">
        <v>487</v>
      </c>
      <c r="AE83" s="29">
        <v>76</v>
      </c>
      <c r="AF83" s="25" t="s">
        <v>602</v>
      </c>
      <c r="AG83" s="6" t="s">
        <v>115</v>
      </c>
      <c r="AH83" s="4">
        <v>43404</v>
      </c>
      <c r="AI83" s="4">
        <v>43404</v>
      </c>
      <c r="AJ83" s="16"/>
    </row>
    <row r="84" spans="1:37" x14ac:dyDescent="0.25">
      <c r="A84">
        <v>2018</v>
      </c>
      <c r="B84" s="4">
        <v>43374</v>
      </c>
      <c r="C84" s="4">
        <v>43404</v>
      </c>
      <c r="D84" t="s">
        <v>90</v>
      </c>
      <c r="E84" t="s">
        <v>167</v>
      </c>
      <c r="F84" s="17" t="s">
        <v>167</v>
      </c>
      <c r="G84" s="17" t="s">
        <v>167</v>
      </c>
      <c r="H84" t="s">
        <v>168</v>
      </c>
      <c r="I84" t="s">
        <v>169</v>
      </c>
      <c r="J84" t="s">
        <v>170</v>
      </c>
      <c r="K84" t="s">
        <v>171</v>
      </c>
      <c r="L84" t="s">
        <v>101</v>
      </c>
      <c r="M84" t="s">
        <v>308</v>
      </c>
      <c r="N84" t="s">
        <v>103</v>
      </c>
      <c r="O84">
        <v>0</v>
      </c>
      <c r="P84">
        <v>0</v>
      </c>
      <c r="Q84" t="s">
        <v>119</v>
      </c>
      <c r="R84" t="s">
        <v>120</v>
      </c>
      <c r="S84" t="s">
        <v>136</v>
      </c>
      <c r="T84" t="s">
        <v>119</v>
      </c>
      <c r="U84" t="s">
        <v>121</v>
      </c>
      <c r="V84" t="s">
        <v>275</v>
      </c>
      <c r="W84" t="s">
        <v>308</v>
      </c>
      <c r="X84" s="4">
        <v>43366</v>
      </c>
      <c r="Y84" s="4">
        <v>43366</v>
      </c>
      <c r="Z84">
        <v>77</v>
      </c>
      <c r="AA84">
        <v>900</v>
      </c>
      <c r="AB84">
        <v>0</v>
      </c>
      <c r="AC84" s="4">
        <v>43368</v>
      </c>
      <c r="AD84" s="25" t="s">
        <v>488</v>
      </c>
      <c r="AE84" s="29">
        <v>77</v>
      </c>
      <c r="AF84" s="25" t="s">
        <v>602</v>
      </c>
      <c r="AG84" s="6" t="s">
        <v>168</v>
      </c>
      <c r="AH84" s="4">
        <v>43404</v>
      </c>
      <c r="AI84" s="4">
        <v>43404</v>
      </c>
    </row>
    <row r="85" spans="1:37" x14ac:dyDescent="0.25">
      <c r="A85">
        <v>2018</v>
      </c>
      <c r="B85" s="4">
        <v>43374</v>
      </c>
      <c r="C85" s="4">
        <v>43404</v>
      </c>
      <c r="D85" t="s">
        <v>90</v>
      </c>
      <c r="E85" t="s">
        <v>252</v>
      </c>
      <c r="F85" s="17" t="s">
        <v>252</v>
      </c>
      <c r="G85" s="17" t="s">
        <v>252</v>
      </c>
      <c r="H85" t="s">
        <v>168</v>
      </c>
      <c r="I85" t="s">
        <v>253</v>
      </c>
      <c r="J85" t="s">
        <v>254</v>
      </c>
      <c r="K85" t="s">
        <v>255</v>
      </c>
      <c r="L85" t="s">
        <v>101</v>
      </c>
      <c r="M85" t="s">
        <v>361</v>
      </c>
      <c r="N85" t="s">
        <v>103</v>
      </c>
      <c r="O85">
        <v>0</v>
      </c>
      <c r="P85">
        <v>0</v>
      </c>
      <c r="Q85" t="s">
        <v>119</v>
      </c>
      <c r="R85" t="s">
        <v>120</v>
      </c>
      <c r="S85" t="s">
        <v>257</v>
      </c>
      <c r="T85" t="s">
        <v>119</v>
      </c>
      <c r="U85" t="s">
        <v>121</v>
      </c>
      <c r="V85" t="s">
        <v>311</v>
      </c>
      <c r="W85" t="s">
        <v>361</v>
      </c>
      <c r="X85" s="4">
        <v>43377</v>
      </c>
      <c r="Y85" s="4">
        <v>43377</v>
      </c>
      <c r="Z85">
        <v>78</v>
      </c>
      <c r="AA85">
        <v>150.18</v>
      </c>
      <c r="AB85">
        <v>0</v>
      </c>
      <c r="AC85" s="4">
        <v>43382</v>
      </c>
      <c r="AD85" s="25" t="s">
        <v>489</v>
      </c>
      <c r="AE85" s="29">
        <v>78</v>
      </c>
      <c r="AF85" s="25" t="s">
        <v>602</v>
      </c>
      <c r="AG85" s="6" t="s">
        <v>168</v>
      </c>
      <c r="AH85" s="4">
        <v>43404</v>
      </c>
      <c r="AI85" s="4">
        <v>43404</v>
      </c>
      <c r="AJ85" s="17"/>
    </row>
    <row r="86" spans="1:37" x14ac:dyDescent="0.25">
      <c r="A86">
        <v>2018</v>
      </c>
      <c r="B86" s="4">
        <v>43374</v>
      </c>
      <c r="C86" s="4">
        <v>43404</v>
      </c>
      <c r="D86" t="s">
        <v>90</v>
      </c>
      <c r="E86" s="17" t="s">
        <v>252</v>
      </c>
      <c r="F86" s="17" t="s">
        <v>252</v>
      </c>
      <c r="G86" s="17" t="s">
        <v>252</v>
      </c>
      <c r="H86" s="17" t="s">
        <v>168</v>
      </c>
      <c r="I86" s="17" t="s">
        <v>253</v>
      </c>
      <c r="J86" s="17" t="s">
        <v>254</v>
      </c>
      <c r="K86" s="17" t="s">
        <v>255</v>
      </c>
      <c r="L86" s="17" t="s">
        <v>101</v>
      </c>
      <c r="M86" t="s">
        <v>362</v>
      </c>
      <c r="N86" t="s">
        <v>103</v>
      </c>
      <c r="O86">
        <v>0</v>
      </c>
      <c r="P86">
        <v>0</v>
      </c>
      <c r="Q86" t="s">
        <v>119</v>
      </c>
      <c r="R86" t="s">
        <v>120</v>
      </c>
      <c r="S86" t="s">
        <v>257</v>
      </c>
      <c r="T86" t="s">
        <v>119</v>
      </c>
      <c r="U86" t="s">
        <v>121</v>
      </c>
      <c r="V86" t="s">
        <v>275</v>
      </c>
      <c r="W86" t="s">
        <v>363</v>
      </c>
      <c r="X86" s="4">
        <v>43381</v>
      </c>
      <c r="Y86" s="4">
        <v>43382</v>
      </c>
      <c r="Z86">
        <v>79</v>
      </c>
      <c r="AA86">
        <v>2380</v>
      </c>
      <c r="AB86">
        <v>0</v>
      </c>
      <c r="AC86" s="4">
        <v>43383</v>
      </c>
      <c r="AD86" s="25" t="s">
        <v>490</v>
      </c>
      <c r="AE86" s="29">
        <v>79</v>
      </c>
      <c r="AF86" s="25" t="s">
        <v>602</v>
      </c>
      <c r="AG86" s="6" t="s">
        <v>168</v>
      </c>
      <c r="AH86" s="4">
        <v>43404</v>
      </c>
      <c r="AI86" s="4">
        <v>43404</v>
      </c>
      <c r="AJ86" s="17"/>
    </row>
    <row r="87" spans="1:37" x14ac:dyDescent="0.25">
      <c r="A87">
        <v>2018</v>
      </c>
      <c r="B87" s="4">
        <v>43374</v>
      </c>
      <c r="C87" s="4">
        <v>43404</v>
      </c>
      <c r="D87" t="s">
        <v>90</v>
      </c>
      <c r="E87" t="s">
        <v>364</v>
      </c>
      <c r="F87" s="17" t="s">
        <v>364</v>
      </c>
      <c r="G87" s="17" t="s">
        <v>364</v>
      </c>
      <c r="H87" t="s">
        <v>281</v>
      </c>
      <c r="I87" t="s">
        <v>365</v>
      </c>
      <c r="J87" t="s">
        <v>366</v>
      </c>
      <c r="K87" t="s">
        <v>367</v>
      </c>
      <c r="L87" t="s">
        <v>101</v>
      </c>
      <c r="M87" t="s">
        <v>368</v>
      </c>
      <c r="N87" t="s">
        <v>103</v>
      </c>
      <c r="O87">
        <v>0</v>
      </c>
      <c r="P87">
        <v>0</v>
      </c>
      <c r="Q87" t="s">
        <v>119</v>
      </c>
      <c r="R87" t="s">
        <v>120</v>
      </c>
      <c r="S87" t="s">
        <v>120</v>
      </c>
      <c r="T87" t="s">
        <v>119</v>
      </c>
      <c r="U87" t="s">
        <v>121</v>
      </c>
      <c r="V87" t="s">
        <v>369</v>
      </c>
      <c r="W87" t="s">
        <v>368</v>
      </c>
      <c r="X87" s="4">
        <v>43368</v>
      </c>
      <c r="Y87" s="4">
        <v>43371</v>
      </c>
      <c r="Z87">
        <v>80</v>
      </c>
      <c r="AA87">
        <v>5440.18</v>
      </c>
      <c r="AB87">
        <v>0</v>
      </c>
      <c r="AC87" s="4">
        <v>43383</v>
      </c>
      <c r="AD87" s="25" t="s">
        <v>491</v>
      </c>
      <c r="AE87" s="29">
        <v>80</v>
      </c>
      <c r="AF87" s="25" t="s">
        <v>602</v>
      </c>
      <c r="AG87" s="6" t="s">
        <v>281</v>
      </c>
      <c r="AH87" s="4">
        <v>43404</v>
      </c>
      <c r="AI87" s="4">
        <v>43404</v>
      </c>
      <c r="AJ87" s="17"/>
    </row>
    <row r="88" spans="1:37" x14ac:dyDescent="0.25">
      <c r="A88">
        <v>2018</v>
      </c>
      <c r="B88" s="4">
        <v>43374</v>
      </c>
      <c r="C88" s="4">
        <v>43404</v>
      </c>
      <c r="D88" t="s">
        <v>98</v>
      </c>
      <c r="E88" t="s">
        <v>137</v>
      </c>
      <c r="F88" s="18" t="s">
        <v>137</v>
      </c>
      <c r="G88" s="18" t="s">
        <v>137</v>
      </c>
      <c r="H88" t="s">
        <v>281</v>
      </c>
      <c r="I88" t="s">
        <v>370</v>
      </c>
      <c r="J88" t="s">
        <v>371</v>
      </c>
      <c r="K88" t="s">
        <v>372</v>
      </c>
      <c r="L88" t="s">
        <v>101</v>
      </c>
      <c r="M88" t="s">
        <v>368</v>
      </c>
      <c r="N88" t="s">
        <v>103</v>
      </c>
      <c r="O88">
        <v>0</v>
      </c>
      <c r="P88">
        <v>0</v>
      </c>
      <c r="Q88" t="s">
        <v>119</v>
      </c>
      <c r="R88" t="s">
        <v>120</v>
      </c>
      <c r="S88" t="s">
        <v>120</v>
      </c>
      <c r="T88" t="s">
        <v>119</v>
      </c>
      <c r="U88" t="s">
        <v>121</v>
      </c>
      <c r="V88" t="s">
        <v>373</v>
      </c>
      <c r="W88" s="19" t="s">
        <v>368</v>
      </c>
      <c r="X88" s="4">
        <v>43368</v>
      </c>
      <c r="Y88" s="4">
        <v>43371</v>
      </c>
      <c r="Z88">
        <v>81</v>
      </c>
      <c r="AA88">
        <v>2405.9899999999998</v>
      </c>
      <c r="AB88">
        <v>0</v>
      </c>
      <c r="AC88" s="4">
        <v>43383</v>
      </c>
      <c r="AD88" s="25" t="s">
        <v>492</v>
      </c>
      <c r="AE88" s="29">
        <v>81</v>
      </c>
      <c r="AF88" s="25" t="s">
        <v>602</v>
      </c>
      <c r="AG88" s="6" t="s">
        <v>281</v>
      </c>
      <c r="AH88" s="4">
        <v>43404</v>
      </c>
      <c r="AI88" s="4">
        <v>43404</v>
      </c>
    </row>
    <row r="89" spans="1:37" x14ac:dyDescent="0.25">
      <c r="A89">
        <v>2018</v>
      </c>
      <c r="B89" s="4">
        <v>43374</v>
      </c>
      <c r="C89" s="4">
        <v>43404</v>
      </c>
      <c r="D89" t="s">
        <v>98</v>
      </c>
      <c r="E89" s="19" t="s">
        <v>137</v>
      </c>
      <c r="F89" s="19" t="s">
        <v>137</v>
      </c>
      <c r="G89" s="19" t="s">
        <v>137</v>
      </c>
      <c r="H89" t="s">
        <v>281</v>
      </c>
      <c r="I89" t="s">
        <v>374</v>
      </c>
      <c r="J89" t="s">
        <v>375</v>
      </c>
      <c r="K89" t="s">
        <v>221</v>
      </c>
      <c r="L89" t="s">
        <v>101</v>
      </c>
      <c r="M89" t="s">
        <v>368</v>
      </c>
      <c r="N89" t="s">
        <v>103</v>
      </c>
      <c r="O89">
        <v>0</v>
      </c>
      <c r="P89">
        <v>0</v>
      </c>
      <c r="Q89" t="s">
        <v>119</v>
      </c>
      <c r="R89" t="s">
        <v>120</v>
      </c>
      <c r="S89" t="s">
        <v>120</v>
      </c>
      <c r="T89" t="s">
        <v>119</v>
      </c>
      <c r="U89" t="s">
        <v>121</v>
      </c>
      <c r="V89" t="s">
        <v>373</v>
      </c>
      <c r="W89" t="s">
        <v>368</v>
      </c>
      <c r="X89" s="4">
        <v>43368</v>
      </c>
      <c r="Y89" s="4">
        <v>43371</v>
      </c>
      <c r="Z89">
        <v>82</v>
      </c>
      <c r="AA89">
        <v>2027.49</v>
      </c>
      <c r="AB89">
        <v>0</v>
      </c>
      <c r="AC89" s="4">
        <v>43383</v>
      </c>
      <c r="AD89" s="25" t="s">
        <v>493</v>
      </c>
      <c r="AE89" s="29">
        <v>82</v>
      </c>
      <c r="AF89" s="25" t="s">
        <v>602</v>
      </c>
      <c r="AG89" s="6" t="s">
        <v>281</v>
      </c>
      <c r="AH89" s="4">
        <v>43404</v>
      </c>
      <c r="AI89" s="4">
        <v>43404</v>
      </c>
    </row>
    <row r="90" spans="1:37" x14ac:dyDescent="0.25">
      <c r="A90">
        <v>2018</v>
      </c>
      <c r="B90" s="4">
        <v>43374</v>
      </c>
      <c r="C90" s="4">
        <v>43404</v>
      </c>
      <c r="D90" t="s">
        <v>90</v>
      </c>
      <c r="E90" t="s">
        <v>376</v>
      </c>
      <c r="F90" s="19" t="s">
        <v>376</v>
      </c>
      <c r="G90" s="19" t="s">
        <v>376</v>
      </c>
      <c r="H90" t="s">
        <v>304</v>
      </c>
      <c r="I90" t="s">
        <v>377</v>
      </c>
      <c r="J90" t="s">
        <v>378</v>
      </c>
      <c r="K90" t="s">
        <v>379</v>
      </c>
      <c r="L90" t="s">
        <v>101</v>
      </c>
      <c r="M90" t="s">
        <v>380</v>
      </c>
      <c r="N90" t="s">
        <v>103</v>
      </c>
      <c r="O90">
        <v>0</v>
      </c>
      <c r="P90">
        <v>0</v>
      </c>
      <c r="Q90" t="s">
        <v>119</v>
      </c>
      <c r="R90" t="s">
        <v>120</v>
      </c>
      <c r="S90" t="s">
        <v>120</v>
      </c>
      <c r="T90" t="s">
        <v>119</v>
      </c>
      <c r="U90" t="s">
        <v>121</v>
      </c>
      <c r="V90" t="s">
        <v>381</v>
      </c>
      <c r="W90" s="19" t="s">
        <v>380</v>
      </c>
      <c r="X90" s="4">
        <v>43374</v>
      </c>
      <c r="Y90" s="4">
        <v>43374</v>
      </c>
      <c r="Z90">
        <v>83</v>
      </c>
      <c r="AA90">
        <v>338</v>
      </c>
      <c r="AB90">
        <v>0</v>
      </c>
      <c r="AC90" s="4">
        <v>43375</v>
      </c>
      <c r="AD90" s="25" t="s">
        <v>494</v>
      </c>
      <c r="AE90" s="29">
        <v>83</v>
      </c>
      <c r="AF90" s="25" t="s">
        <v>602</v>
      </c>
      <c r="AG90" s="6" t="s">
        <v>304</v>
      </c>
      <c r="AH90" s="4">
        <v>43404</v>
      </c>
      <c r="AI90" s="4">
        <v>43404</v>
      </c>
      <c r="AJ90" s="19"/>
    </row>
    <row r="91" spans="1:37" x14ac:dyDescent="0.25">
      <c r="A91">
        <v>2018</v>
      </c>
      <c r="B91" s="4">
        <v>43374</v>
      </c>
      <c r="C91" s="4">
        <v>43404</v>
      </c>
      <c r="D91" t="s">
        <v>91</v>
      </c>
      <c r="E91" t="s">
        <v>126</v>
      </c>
      <c r="F91" t="s">
        <v>126</v>
      </c>
      <c r="G91" t="s">
        <v>126</v>
      </c>
      <c r="H91" t="s">
        <v>304</v>
      </c>
      <c r="I91" t="s">
        <v>299</v>
      </c>
      <c r="J91" t="s">
        <v>300</v>
      </c>
      <c r="K91" t="s">
        <v>301</v>
      </c>
      <c r="L91" t="s">
        <v>101</v>
      </c>
      <c r="M91" t="s">
        <v>382</v>
      </c>
      <c r="N91" t="s">
        <v>103</v>
      </c>
      <c r="O91">
        <v>0</v>
      </c>
      <c r="P91">
        <v>0</v>
      </c>
      <c r="Q91" t="s">
        <v>119</v>
      </c>
      <c r="R91" t="s">
        <v>120</v>
      </c>
      <c r="S91" t="s">
        <v>120</v>
      </c>
      <c r="T91" t="s">
        <v>119</v>
      </c>
      <c r="U91" t="s">
        <v>121</v>
      </c>
      <c r="V91" s="19" t="s">
        <v>381</v>
      </c>
      <c r="W91" s="19" t="s">
        <v>382</v>
      </c>
      <c r="X91" s="4">
        <v>43374</v>
      </c>
      <c r="Y91" s="4">
        <v>43374</v>
      </c>
      <c r="Z91">
        <v>84</v>
      </c>
      <c r="AA91">
        <v>1200</v>
      </c>
      <c r="AB91">
        <v>0</v>
      </c>
      <c r="AC91" s="4">
        <v>43375</v>
      </c>
      <c r="AD91" s="25" t="s">
        <v>495</v>
      </c>
      <c r="AE91" s="29">
        <v>84</v>
      </c>
      <c r="AF91" s="25" t="s">
        <v>602</v>
      </c>
      <c r="AG91" s="6" t="s">
        <v>304</v>
      </c>
      <c r="AH91" s="4">
        <v>43404</v>
      </c>
      <c r="AI91" s="4">
        <v>43404</v>
      </c>
    </row>
    <row r="92" spans="1:37" x14ac:dyDescent="0.25">
      <c r="A92">
        <v>2018</v>
      </c>
      <c r="B92" s="4">
        <v>43374</v>
      </c>
      <c r="C92" s="4">
        <v>43404</v>
      </c>
      <c r="D92" t="s">
        <v>98</v>
      </c>
      <c r="E92" t="s">
        <v>141</v>
      </c>
      <c r="F92" s="19" t="s">
        <v>141</v>
      </c>
      <c r="G92" s="19" t="s">
        <v>141</v>
      </c>
      <c r="H92" s="19" t="s">
        <v>304</v>
      </c>
      <c r="I92" t="s">
        <v>229</v>
      </c>
      <c r="J92" t="s">
        <v>221</v>
      </c>
      <c r="K92" t="s">
        <v>383</v>
      </c>
      <c r="L92" t="s">
        <v>101</v>
      </c>
      <c r="M92" t="s">
        <v>384</v>
      </c>
      <c r="N92" t="s">
        <v>103</v>
      </c>
      <c r="O92">
        <v>0</v>
      </c>
      <c r="P92">
        <v>0</v>
      </c>
      <c r="Q92" t="s">
        <v>119</v>
      </c>
      <c r="R92" t="s">
        <v>120</v>
      </c>
      <c r="S92" t="s">
        <v>120</v>
      </c>
      <c r="T92" t="s">
        <v>119</v>
      </c>
      <c r="U92" t="s">
        <v>121</v>
      </c>
      <c r="V92" t="s">
        <v>385</v>
      </c>
      <c r="W92" s="19" t="s">
        <v>384</v>
      </c>
      <c r="X92" s="4">
        <v>43371</v>
      </c>
      <c r="Y92" s="4">
        <v>43373</v>
      </c>
      <c r="Z92">
        <v>85</v>
      </c>
      <c r="AA92">
        <v>3695.01</v>
      </c>
      <c r="AB92">
        <v>0</v>
      </c>
      <c r="AC92" s="4">
        <v>43374</v>
      </c>
      <c r="AD92" s="25" t="s">
        <v>496</v>
      </c>
      <c r="AE92" s="29">
        <v>85</v>
      </c>
      <c r="AF92" s="25" t="s">
        <v>602</v>
      </c>
      <c r="AG92" s="6" t="s">
        <v>304</v>
      </c>
      <c r="AH92" s="4">
        <v>43404</v>
      </c>
      <c r="AI92" s="4">
        <v>43404</v>
      </c>
      <c r="AJ92" s="20"/>
    </row>
    <row r="93" spans="1:37" x14ac:dyDescent="0.25">
      <c r="A93">
        <v>2018</v>
      </c>
      <c r="B93" s="4">
        <v>43374</v>
      </c>
      <c r="C93" s="4">
        <v>43404</v>
      </c>
      <c r="D93" t="s">
        <v>98</v>
      </c>
      <c r="E93" t="s">
        <v>223</v>
      </c>
      <c r="F93" t="s">
        <v>223</v>
      </c>
      <c r="G93" t="s">
        <v>223</v>
      </c>
      <c r="H93" t="s">
        <v>304</v>
      </c>
      <c r="I93" t="s">
        <v>387</v>
      </c>
      <c r="J93" t="s">
        <v>388</v>
      </c>
      <c r="K93" t="s">
        <v>389</v>
      </c>
      <c r="L93" t="s">
        <v>101</v>
      </c>
      <c r="M93" t="s">
        <v>384</v>
      </c>
      <c r="N93" t="s">
        <v>103</v>
      </c>
      <c r="O93">
        <v>0</v>
      </c>
      <c r="P93">
        <v>0</v>
      </c>
      <c r="Q93" t="s">
        <v>119</v>
      </c>
      <c r="R93" t="s">
        <v>120</v>
      </c>
      <c r="S93" t="s">
        <v>120</v>
      </c>
      <c r="T93" t="s">
        <v>119</v>
      </c>
      <c r="U93" t="s">
        <v>121</v>
      </c>
      <c r="V93" s="20" t="s">
        <v>385</v>
      </c>
      <c r="W93" s="20" t="s">
        <v>384</v>
      </c>
      <c r="X93" s="4">
        <v>43371</v>
      </c>
      <c r="Y93" s="4">
        <v>43373</v>
      </c>
      <c r="Z93">
        <v>86</v>
      </c>
      <c r="AA93">
        <v>1573.52</v>
      </c>
      <c r="AB93">
        <v>0</v>
      </c>
      <c r="AC93" s="4">
        <v>43374</v>
      </c>
      <c r="AD93" s="25" t="s">
        <v>497</v>
      </c>
      <c r="AE93" s="29">
        <v>86</v>
      </c>
      <c r="AF93" s="25" t="s">
        <v>602</v>
      </c>
      <c r="AG93" s="6" t="s">
        <v>304</v>
      </c>
      <c r="AH93" s="4">
        <v>43404</v>
      </c>
      <c r="AI93" s="4">
        <v>43404</v>
      </c>
    </row>
    <row r="94" spans="1:37" x14ac:dyDescent="0.25">
      <c r="A94">
        <v>2018</v>
      </c>
      <c r="B94" s="4">
        <v>43374</v>
      </c>
      <c r="C94" s="4">
        <v>43404</v>
      </c>
      <c r="D94" t="s">
        <v>98</v>
      </c>
      <c r="E94" t="s">
        <v>137</v>
      </c>
      <c r="F94" t="s">
        <v>137</v>
      </c>
      <c r="G94" t="s">
        <v>137</v>
      </c>
      <c r="H94" t="s">
        <v>304</v>
      </c>
      <c r="I94" t="s">
        <v>390</v>
      </c>
      <c r="J94" t="s">
        <v>216</v>
      </c>
      <c r="K94" t="s">
        <v>391</v>
      </c>
      <c r="L94" t="s">
        <v>101</v>
      </c>
      <c r="M94" t="s">
        <v>392</v>
      </c>
      <c r="N94" t="s">
        <v>103</v>
      </c>
      <c r="O94">
        <v>0</v>
      </c>
      <c r="P94">
        <v>0</v>
      </c>
      <c r="Q94" t="s">
        <v>119</v>
      </c>
      <c r="R94" t="s">
        <v>120</v>
      </c>
      <c r="S94" t="s">
        <v>120</v>
      </c>
      <c r="T94" t="s">
        <v>119</v>
      </c>
      <c r="U94" t="s">
        <v>121</v>
      </c>
      <c r="V94" t="s">
        <v>385</v>
      </c>
      <c r="W94" t="s">
        <v>384</v>
      </c>
      <c r="X94" s="4">
        <v>43371</v>
      </c>
      <c r="Y94" s="4">
        <v>43373</v>
      </c>
      <c r="Z94">
        <v>87</v>
      </c>
      <c r="AA94">
        <v>1323.51</v>
      </c>
      <c r="AB94">
        <v>0</v>
      </c>
      <c r="AC94" s="4">
        <v>43374</v>
      </c>
      <c r="AD94" s="25" t="s">
        <v>498</v>
      </c>
      <c r="AE94" s="29">
        <v>87</v>
      </c>
      <c r="AF94" s="25" t="s">
        <v>602</v>
      </c>
      <c r="AG94" s="6" t="s">
        <v>304</v>
      </c>
      <c r="AH94" s="4">
        <v>43404</v>
      </c>
      <c r="AI94" s="4">
        <v>43404</v>
      </c>
      <c r="AJ94" s="21"/>
    </row>
    <row r="95" spans="1:37" x14ac:dyDescent="0.25">
      <c r="A95">
        <v>2018</v>
      </c>
      <c r="B95" s="4">
        <v>43374</v>
      </c>
      <c r="C95" s="4">
        <v>43404</v>
      </c>
      <c r="D95" t="s">
        <v>98</v>
      </c>
      <c r="E95" t="s">
        <v>223</v>
      </c>
      <c r="F95" s="21" t="s">
        <v>223</v>
      </c>
      <c r="G95" s="21" t="s">
        <v>223</v>
      </c>
      <c r="H95" t="s">
        <v>304</v>
      </c>
      <c r="I95" t="s">
        <v>387</v>
      </c>
      <c r="J95" t="s">
        <v>388</v>
      </c>
      <c r="K95" t="s">
        <v>389</v>
      </c>
      <c r="L95" t="s">
        <v>101</v>
      </c>
      <c r="M95" t="s">
        <v>393</v>
      </c>
      <c r="N95" t="s">
        <v>103</v>
      </c>
      <c r="O95">
        <v>0</v>
      </c>
      <c r="P95">
        <v>0</v>
      </c>
      <c r="Q95" t="s">
        <v>119</v>
      </c>
      <c r="R95" t="s">
        <v>120</v>
      </c>
      <c r="S95" t="s">
        <v>120</v>
      </c>
      <c r="T95" t="s">
        <v>119</v>
      </c>
      <c r="U95" t="s">
        <v>394</v>
      </c>
      <c r="V95" t="s">
        <v>394</v>
      </c>
      <c r="W95" s="21" t="s">
        <v>393</v>
      </c>
      <c r="X95" s="4">
        <v>43368</v>
      </c>
      <c r="Y95" s="4">
        <v>43369</v>
      </c>
      <c r="Z95">
        <v>88</v>
      </c>
      <c r="AA95">
        <v>3871.08</v>
      </c>
      <c r="AB95">
        <v>0</v>
      </c>
      <c r="AC95" s="4">
        <v>43369</v>
      </c>
      <c r="AD95" s="25" t="s">
        <v>499</v>
      </c>
      <c r="AE95" s="29">
        <v>88</v>
      </c>
      <c r="AF95" s="25" t="s">
        <v>602</v>
      </c>
      <c r="AG95" s="6" t="s">
        <v>304</v>
      </c>
      <c r="AH95" s="4">
        <v>43404</v>
      </c>
      <c r="AI95" s="4">
        <v>43404</v>
      </c>
      <c r="AJ95" s="21"/>
    </row>
    <row r="96" spans="1:37" x14ac:dyDescent="0.25">
      <c r="A96">
        <v>2018</v>
      </c>
      <c r="B96" s="4">
        <v>43374</v>
      </c>
      <c r="C96" s="4">
        <v>43404</v>
      </c>
      <c r="D96" t="s">
        <v>98</v>
      </c>
      <c r="E96" s="21" t="s">
        <v>137</v>
      </c>
      <c r="F96" s="21" t="s">
        <v>137</v>
      </c>
      <c r="G96" s="21" t="s">
        <v>137</v>
      </c>
      <c r="H96" t="s">
        <v>281</v>
      </c>
      <c r="I96" t="s">
        <v>288</v>
      </c>
      <c r="J96" t="s">
        <v>289</v>
      </c>
      <c r="K96" t="s">
        <v>290</v>
      </c>
      <c r="L96" t="s">
        <v>101</v>
      </c>
      <c r="M96" t="s">
        <v>395</v>
      </c>
      <c r="N96" t="s">
        <v>103</v>
      </c>
      <c r="O96">
        <v>0</v>
      </c>
      <c r="P96">
        <v>0</v>
      </c>
      <c r="Q96" t="s">
        <v>119</v>
      </c>
      <c r="R96" t="s">
        <v>120</v>
      </c>
      <c r="S96" t="s">
        <v>120</v>
      </c>
      <c r="T96" t="s">
        <v>119</v>
      </c>
      <c r="U96" t="s">
        <v>121</v>
      </c>
      <c r="V96" t="s">
        <v>396</v>
      </c>
      <c r="W96" s="21" t="s">
        <v>395</v>
      </c>
      <c r="X96" s="4">
        <v>43384</v>
      </c>
      <c r="Y96" s="4">
        <v>43385</v>
      </c>
      <c r="Z96">
        <v>89</v>
      </c>
      <c r="AA96">
        <v>2856.91</v>
      </c>
      <c r="AB96">
        <v>0</v>
      </c>
      <c r="AC96" s="4">
        <v>43391</v>
      </c>
      <c r="AD96" s="25" t="s">
        <v>500</v>
      </c>
      <c r="AE96" s="29">
        <v>89</v>
      </c>
      <c r="AF96" s="25" t="s">
        <v>602</v>
      </c>
      <c r="AG96" s="6" t="s">
        <v>281</v>
      </c>
      <c r="AH96" s="4">
        <v>43404</v>
      </c>
      <c r="AI96" s="4">
        <v>43404</v>
      </c>
      <c r="AJ96" s="21"/>
      <c r="AK96" s="21"/>
    </row>
    <row r="97" spans="1:37" x14ac:dyDescent="0.25">
      <c r="A97">
        <v>2018</v>
      </c>
      <c r="B97" s="4">
        <v>43374</v>
      </c>
      <c r="C97" s="4">
        <v>43404</v>
      </c>
      <c r="D97" t="s">
        <v>98</v>
      </c>
      <c r="E97" t="s">
        <v>397</v>
      </c>
      <c r="F97" s="22" t="s">
        <v>397</v>
      </c>
      <c r="G97" s="22" t="s">
        <v>397</v>
      </c>
      <c r="H97" t="s">
        <v>197</v>
      </c>
      <c r="I97" t="s">
        <v>198</v>
      </c>
      <c r="J97" t="s">
        <v>199</v>
      </c>
      <c r="K97" t="s">
        <v>160</v>
      </c>
      <c r="L97" t="s">
        <v>101</v>
      </c>
      <c r="M97" t="s">
        <v>398</v>
      </c>
      <c r="N97" t="s">
        <v>103</v>
      </c>
      <c r="O97">
        <v>0</v>
      </c>
      <c r="P97">
        <v>0</v>
      </c>
      <c r="Q97" t="s">
        <v>119</v>
      </c>
      <c r="R97" t="s">
        <v>120</v>
      </c>
      <c r="S97" t="s">
        <v>120</v>
      </c>
      <c r="T97" t="s">
        <v>119</v>
      </c>
      <c r="U97" t="s">
        <v>121</v>
      </c>
      <c r="V97" t="s">
        <v>399</v>
      </c>
      <c r="W97" s="22" t="s">
        <v>398</v>
      </c>
      <c r="X97" s="4">
        <v>43386</v>
      </c>
      <c r="Y97" s="4">
        <v>43386</v>
      </c>
      <c r="Z97">
        <v>90</v>
      </c>
      <c r="AA97">
        <v>1134.68</v>
      </c>
      <c r="AB97">
        <v>0</v>
      </c>
      <c r="AC97" s="4">
        <v>43388</v>
      </c>
      <c r="AD97" s="25" t="s">
        <v>501</v>
      </c>
      <c r="AE97" s="29">
        <v>90</v>
      </c>
      <c r="AF97" s="25" t="s">
        <v>602</v>
      </c>
      <c r="AG97" s="6" t="s">
        <v>197</v>
      </c>
      <c r="AH97" s="4">
        <v>43404</v>
      </c>
      <c r="AI97" s="4">
        <v>43404</v>
      </c>
      <c r="AJ97" s="22"/>
    </row>
    <row r="98" spans="1:37" x14ac:dyDescent="0.25">
      <c r="A98">
        <v>2018</v>
      </c>
      <c r="B98" s="4">
        <v>43374</v>
      </c>
      <c r="C98" s="4">
        <v>43404</v>
      </c>
      <c r="D98" t="s">
        <v>98</v>
      </c>
      <c r="E98" t="s">
        <v>397</v>
      </c>
      <c r="F98" s="23" t="s">
        <v>397</v>
      </c>
      <c r="G98" s="23" t="s">
        <v>397</v>
      </c>
      <c r="H98" t="s">
        <v>115</v>
      </c>
      <c r="I98" t="s">
        <v>142</v>
      </c>
      <c r="J98" t="s">
        <v>143</v>
      </c>
      <c r="K98" t="s">
        <v>144</v>
      </c>
      <c r="L98" t="s">
        <v>101</v>
      </c>
      <c r="M98" t="s">
        <v>400</v>
      </c>
      <c r="N98" t="s">
        <v>103</v>
      </c>
      <c r="O98">
        <v>0</v>
      </c>
      <c r="P98">
        <v>0</v>
      </c>
      <c r="Q98" t="s">
        <v>119</v>
      </c>
      <c r="R98" t="s">
        <v>120</v>
      </c>
      <c r="S98" t="s">
        <v>120</v>
      </c>
      <c r="T98" t="s">
        <v>119</v>
      </c>
      <c r="U98" t="s">
        <v>121</v>
      </c>
      <c r="V98" t="s">
        <v>257</v>
      </c>
      <c r="W98" t="s">
        <v>401</v>
      </c>
      <c r="X98" s="4">
        <v>43369</v>
      </c>
      <c r="Y98" s="4">
        <v>43370</v>
      </c>
      <c r="Z98">
        <v>91</v>
      </c>
      <c r="AA98">
        <v>1488.5</v>
      </c>
      <c r="AB98">
        <v>0</v>
      </c>
      <c r="AC98" s="4">
        <v>43371</v>
      </c>
      <c r="AD98" s="25" t="s">
        <v>502</v>
      </c>
      <c r="AE98" s="29">
        <v>91</v>
      </c>
      <c r="AF98" s="25" t="s">
        <v>602</v>
      </c>
      <c r="AG98" s="6" t="s">
        <v>197</v>
      </c>
      <c r="AH98" s="4">
        <v>43404</v>
      </c>
      <c r="AI98" s="4">
        <v>43404</v>
      </c>
      <c r="AJ98" s="23"/>
    </row>
    <row r="99" spans="1:37" x14ac:dyDescent="0.25">
      <c r="A99">
        <v>2018</v>
      </c>
      <c r="B99" s="4">
        <v>43374</v>
      </c>
      <c r="C99" s="4">
        <v>43404</v>
      </c>
      <c r="D99" t="s">
        <v>91</v>
      </c>
      <c r="E99" t="s">
        <v>148</v>
      </c>
      <c r="F99" t="s">
        <v>148</v>
      </c>
      <c r="G99" t="s">
        <v>148</v>
      </c>
      <c r="H99" t="s">
        <v>115</v>
      </c>
      <c r="I99" t="s">
        <v>149</v>
      </c>
      <c r="J99" t="s">
        <v>127</v>
      </c>
      <c r="K99" t="s">
        <v>150</v>
      </c>
      <c r="L99" t="s">
        <v>101</v>
      </c>
      <c r="M99" s="23" t="s">
        <v>400</v>
      </c>
      <c r="N99" s="23" t="s">
        <v>103</v>
      </c>
      <c r="O99" s="23">
        <v>0</v>
      </c>
      <c r="P99" s="23">
        <v>0</v>
      </c>
      <c r="Q99" s="23" t="s">
        <v>119</v>
      </c>
      <c r="R99" s="23" t="s">
        <v>120</v>
      </c>
      <c r="S99" s="23" t="s">
        <v>120</v>
      </c>
      <c r="T99" s="23" t="s">
        <v>119</v>
      </c>
      <c r="U99" s="23" t="s">
        <v>121</v>
      </c>
      <c r="V99" s="23" t="s">
        <v>257</v>
      </c>
      <c r="W99" s="23" t="s">
        <v>401</v>
      </c>
      <c r="X99" s="4">
        <v>43369</v>
      </c>
      <c r="Y99" s="4">
        <v>43370</v>
      </c>
      <c r="Z99">
        <v>92</v>
      </c>
      <c r="AA99">
        <v>4720.75</v>
      </c>
      <c r="AB99">
        <v>0</v>
      </c>
      <c r="AC99" s="4">
        <v>43371</v>
      </c>
      <c r="AD99" s="25" t="s">
        <v>503</v>
      </c>
      <c r="AE99" s="29">
        <v>92</v>
      </c>
      <c r="AF99" s="25" t="s">
        <v>602</v>
      </c>
      <c r="AG99" s="6" t="s">
        <v>115</v>
      </c>
      <c r="AH99" s="4">
        <v>43404</v>
      </c>
      <c r="AI99" s="4">
        <v>43404</v>
      </c>
      <c r="AJ99" s="23"/>
      <c r="AK99" s="23"/>
    </row>
    <row r="100" spans="1:37" x14ac:dyDescent="0.25">
      <c r="A100">
        <v>2018</v>
      </c>
      <c r="B100" s="4">
        <v>43374</v>
      </c>
      <c r="C100" s="4">
        <v>43404</v>
      </c>
      <c r="D100" s="23" t="s">
        <v>91</v>
      </c>
      <c r="E100" t="s">
        <v>404</v>
      </c>
      <c r="F100" s="23" t="s">
        <v>404</v>
      </c>
      <c r="G100" s="23" t="s">
        <v>404</v>
      </c>
      <c r="H100" t="s">
        <v>115</v>
      </c>
      <c r="I100" t="s">
        <v>116</v>
      </c>
      <c r="J100" t="s">
        <v>117</v>
      </c>
      <c r="K100" t="s">
        <v>118</v>
      </c>
      <c r="L100" t="s">
        <v>101</v>
      </c>
      <c r="M100" t="s">
        <v>400</v>
      </c>
      <c r="N100" t="s">
        <v>103</v>
      </c>
      <c r="O100">
        <v>0</v>
      </c>
      <c r="P100">
        <v>0</v>
      </c>
      <c r="Q100" t="s">
        <v>119</v>
      </c>
      <c r="R100" t="s">
        <v>120</v>
      </c>
      <c r="S100" t="s">
        <v>120</v>
      </c>
      <c r="T100" t="s">
        <v>119</v>
      </c>
      <c r="U100" t="s">
        <v>121</v>
      </c>
      <c r="V100" s="23" t="s">
        <v>257</v>
      </c>
      <c r="W100" s="23" t="s">
        <v>401</v>
      </c>
      <c r="X100" s="4">
        <v>43369</v>
      </c>
      <c r="Y100" s="4">
        <v>43370</v>
      </c>
      <c r="Z100">
        <v>93</v>
      </c>
      <c r="AA100">
        <v>554.83000000000004</v>
      </c>
      <c r="AB100">
        <v>0</v>
      </c>
      <c r="AC100" s="4">
        <v>43371</v>
      </c>
      <c r="AD100" s="25" t="s">
        <v>504</v>
      </c>
      <c r="AE100" s="29">
        <v>93</v>
      </c>
      <c r="AF100" s="25" t="s">
        <v>602</v>
      </c>
      <c r="AG100" s="6" t="s">
        <v>115</v>
      </c>
      <c r="AH100" s="4">
        <v>43404</v>
      </c>
      <c r="AI100" s="4">
        <v>43404</v>
      </c>
      <c r="AJ100" s="23"/>
    </row>
    <row r="101" spans="1:37" x14ac:dyDescent="0.25">
      <c r="A101">
        <v>2018</v>
      </c>
      <c r="B101" s="4">
        <v>43374</v>
      </c>
      <c r="C101" s="4">
        <v>43404</v>
      </c>
      <c r="D101" s="23" t="s">
        <v>91</v>
      </c>
      <c r="E101" s="23" t="s">
        <v>404</v>
      </c>
      <c r="F101" s="23" t="s">
        <v>404</v>
      </c>
      <c r="G101" s="23" t="s">
        <v>404</v>
      </c>
      <c r="H101" s="23" t="s">
        <v>115</v>
      </c>
      <c r="I101" t="s">
        <v>405</v>
      </c>
      <c r="J101" t="s">
        <v>406</v>
      </c>
      <c r="K101" t="s">
        <v>407</v>
      </c>
      <c r="L101" t="s">
        <v>101</v>
      </c>
      <c r="M101" t="s">
        <v>400</v>
      </c>
      <c r="N101" t="s">
        <v>103</v>
      </c>
      <c r="O101">
        <v>0</v>
      </c>
      <c r="P101">
        <v>0</v>
      </c>
      <c r="Q101" t="s">
        <v>119</v>
      </c>
      <c r="R101" t="s">
        <v>120</v>
      </c>
      <c r="S101" t="s">
        <v>120</v>
      </c>
      <c r="T101" t="s">
        <v>119</v>
      </c>
      <c r="U101" t="s">
        <v>121</v>
      </c>
      <c r="V101" s="23" t="s">
        <v>257</v>
      </c>
      <c r="W101" s="23" t="s">
        <v>401</v>
      </c>
      <c r="X101" s="4">
        <v>43369</v>
      </c>
      <c r="Y101" s="4">
        <v>43370</v>
      </c>
      <c r="Z101">
        <v>94</v>
      </c>
      <c r="AA101">
        <v>776.49</v>
      </c>
      <c r="AB101">
        <v>0</v>
      </c>
      <c r="AC101" s="4">
        <v>43371</v>
      </c>
      <c r="AD101" s="25" t="s">
        <v>505</v>
      </c>
      <c r="AE101" s="29">
        <v>94</v>
      </c>
      <c r="AF101" s="25" t="s">
        <v>602</v>
      </c>
      <c r="AG101" s="6" t="s">
        <v>115</v>
      </c>
      <c r="AH101" s="4">
        <v>43404</v>
      </c>
      <c r="AI101" s="4">
        <v>43404</v>
      </c>
      <c r="AJ101" s="23"/>
    </row>
    <row r="102" spans="1:37" x14ac:dyDescent="0.25">
      <c r="A102">
        <v>2018</v>
      </c>
      <c r="B102" s="4">
        <v>43374</v>
      </c>
      <c r="C102" s="4">
        <v>43404</v>
      </c>
      <c r="D102" t="s">
        <v>98</v>
      </c>
      <c r="E102" t="s">
        <v>408</v>
      </c>
      <c r="F102" s="23" t="s">
        <v>408</v>
      </c>
      <c r="G102" s="23" t="s">
        <v>408</v>
      </c>
      <c r="H102" t="s">
        <v>115</v>
      </c>
      <c r="I102" t="s">
        <v>409</v>
      </c>
      <c r="J102" t="s">
        <v>410</v>
      </c>
      <c r="K102" t="s">
        <v>411</v>
      </c>
      <c r="L102" t="s">
        <v>101</v>
      </c>
      <c r="M102" s="23" t="s">
        <v>400</v>
      </c>
      <c r="N102" s="23" t="s">
        <v>103</v>
      </c>
      <c r="O102" s="23">
        <v>0</v>
      </c>
      <c r="P102" s="23">
        <v>0</v>
      </c>
      <c r="Q102" s="23" t="s">
        <v>119</v>
      </c>
      <c r="R102" s="23" t="s">
        <v>120</v>
      </c>
      <c r="S102" s="23" t="s">
        <v>120</v>
      </c>
      <c r="T102" s="23" t="s">
        <v>119</v>
      </c>
      <c r="U102" s="23" t="s">
        <v>121</v>
      </c>
      <c r="V102" s="23" t="s">
        <v>257</v>
      </c>
      <c r="W102" s="23" t="s">
        <v>401</v>
      </c>
      <c r="X102" s="4">
        <v>43369</v>
      </c>
      <c r="Y102" s="4">
        <v>43370</v>
      </c>
      <c r="Z102">
        <v>95</v>
      </c>
      <c r="AA102">
        <v>548.33000000000004</v>
      </c>
      <c r="AB102">
        <v>0</v>
      </c>
      <c r="AC102" s="4">
        <v>43371</v>
      </c>
      <c r="AD102" s="25" t="s">
        <v>506</v>
      </c>
      <c r="AE102" s="29">
        <v>95</v>
      </c>
      <c r="AF102" s="25" t="s">
        <v>602</v>
      </c>
      <c r="AG102" s="6" t="s">
        <v>115</v>
      </c>
      <c r="AH102" s="4">
        <v>43404</v>
      </c>
      <c r="AI102" s="4">
        <v>43404</v>
      </c>
      <c r="AJ102" s="23"/>
      <c r="AK102" s="23"/>
    </row>
  </sheetData>
  <mergeCells count="7">
    <mergeCell ref="A6:AJ6"/>
    <mergeCell ref="A2:C2"/>
    <mergeCell ref="D2:F2"/>
    <mergeCell ref="G2:I2"/>
    <mergeCell ref="A3:C3"/>
    <mergeCell ref="D3:F3"/>
    <mergeCell ref="G3:I3"/>
  </mergeCells>
  <dataValidations count="3">
    <dataValidation type="list" allowBlank="1" showErrorMessage="1" sqref="D8:D199">
      <formula1>Hidden_13</formula1>
    </dataValidation>
    <dataValidation type="list" allowBlank="1" showErrorMessage="1" sqref="L8:L199">
      <formula1>Hidden_211</formula1>
    </dataValidation>
    <dataValidation type="list" allowBlank="1" showErrorMessage="1" sqref="N8:N199">
      <formula1>Hidden_313</formula1>
    </dataValidation>
  </dataValidations>
  <hyperlinks>
    <hyperlink ref="AD8" r:id="rId1"/>
    <hyperlink ref="AD9" r:id="rId2"/>
    <hyperlink ref="AD10" r:id="rId3"/>
    <hyperlink ref="AD11" r:id="rId4"/>
    <hyperlink ref="AD12" r:id="rId5"/>
    <hyperlink ref="AD13" r:id="rId6"/>
    <hyperlink ref="AD14" r:id="rId7"/>
    <hyperlink ref="AD15" r:id="rId8"/>
    <hyperlink ref="AD16" r:id="rId9"/>
    <hyperlink ref="AD17" r:id="rId10"/>
    <hyperlink ref="AD18" r:id="rId11"/>
    <hyperlink ref="AD19" r:id="rId12"/>
    <hyperlink ref="AD20" r:id="rId13"/>
    <hyperlink ref="AD21" r:id="rId14"/>
    <hyperlink ref="AD22" r:id="rId15"/>
    <hyperlink ref="AD23" r:id="rId16"/>
    <hyperlink ref="AD24" r:id="rId17"/>
    <hyperlink ref="AD25" r:id="rId18"/>
    <hyperlink ref="AD26" r:id="rId19"/>
    <hyperlink ref="AD27" r:id="rId20"/>
    <hyperlink ref="AD28" r:id="rId21"/>
    <hyperlink ref="AD29" r:id="rId22"/>
    <hyperlink ref="AD30" r:id="rId23"/>
    <hyperlink ref="AD31" r:id="rId24"/>
    <hyperlink ref="AD32" r:id="rId25"/>
    <hyperlink ref="AD33" r:id="rId26"/>
    <hyperlink ref="AD34" r:id="rId27"/>
    <hyperlink ref="AD35" r:id="rId28"/>
    <hyperlink ref="AD36" r:id="rId29"/>
    <hyperlink ref="AD37" r:id="rId30"/>
    <hyperlink ref="AD38" r:id="rId31"/>
    <hyperlink ref="AD39" r:id="rId32"/>
    <hyperlink ref="AD40" r:id="rId33"/>
    <hyperlink ref="AD41" r:id="rId34"/>
    <hyperlink ref="AD42" r:id="rId35"/>
    <hyperlink ref="AD43" r:id="rId36"/>
    <hyperlink ref="AD44" r:id="rId37"/>
    <hyperlink ref="AD45" r:id="rId38"/>
    <hyperlink ref="AD46" r:id="rId39"/>
    <hyperlink ref="AD47" r:id="rId40"/>
    <hyperlink ref="AD48" r:id="rId41"/>
    <hyperlink ref="AD49" r:id="rId42"/>
    <hyperlink ref="AD50" r:id="rId43"/>
    <hyperlink ref="AD51" r:id="rId44"/>
    <hyperlink ref="AD52" r:id="rId45"/>
    <hyperlink ref="AD53" r:id="rId46"/>
    <hyperlink ref="AD54" r:id="rId47"/>
    <hyperlink ref="AD55" r:id="rId48"/>
    <hyperlink ref="AD56" r:id="rId49"/>
    <hyperlink ref="AD57" r:id="rId50"/>
    <hyperlink ref="AD58" r:id="rId51"/>
    <hyperlink ref="AD59" r:id="rId52"/>
    <hyperlink ref="AD60" r:id="rId53"/>
    <hyperlink ref="AD61" r:id="rId54"/>
    <hyperlink ref="AD62" r:id="rId55"/>
    <hyperlink ref="AD63" r:id="rId56"/>
    <hyperlink ref="AD64" r:id="rId57"/>
    <hyperlink ref="AD65" r:id="rId58"/>
    <hyperlink ref="AD66" r:id="rId59"/>
    <hyperlink ref="AD67" r:id="rId60"/>
    <hyperlink ref="AD68" r:id="rId61"/>
    <hyperlink ref="AD69" r:id="rId62"/>
    <hyperlink ref="AD70" r:id="rId63"/>
    <hyperlink ref="AD71" r:id="rId64"/>
    <hyperlink ref="AD72" r:id="rId65"/>
    <hyperlink ref="AD73" r:id="rId66"/>
    <hyperlink ref="AD74" r:id="rId67"/>
    <hyperlink ref="AD75" r:id="rId68"/>
    <hyperlink ref="AD76" r:id="rId69"/>
    <hyperlink ref="AD77" r:id="rId70"/>
    <hyperlink ref="AD78" r:id="rId71"/>
    <hyperlink ref="AD79" r:id="rId72"/>
    <hyperlink ref="AD80" r:id="rId73"/>
    <hyperlink ref="AD81" r:id="rId74"/>
    <hyperlink ref="AD82" r:id="rId75"/>
    <hyperlink ref="AD83" r:id="rId76"/>
    <hyperlink ref="AD84" r:id="rId77"/>
    <hyperlink ref="AD85" r:id="rId78"/>
    <hyperlink ref="AD86" r:id="rId79"/>
    <hyperlink ref="AD87" r:id="rId80"/>
    <hyperlink ref="AD88" r:id="rId81"/>
    <hyperlink ref="AD89" r:id="rId82"/>
    <hyperlink ref="AD90" r:id="rId83"/>
    <hyperlink ref="AD91" r:id="rId84"/>
    <hyperlink ref="AD92" r:id="rId85"/>
    <hyperlink ref="AD93" r:id="rId86"/>
    <hyperlink ref="AD94" r:id="rId87"/>
    <hyperlink ref="AD95" r:id="rId88"/>
    <hyperlink ref="AD96" r:id="rId89"/>
    <hyperlink ref="AD97" r:id="rId90"/>
    <hyperlink ref="AD98" r:id="rId91"/>
    <hyperlink ref="AD99" r:id="rId92"/>
    <hyperlink ref="AD100" r:id="rId93"/>
    <hyperlink ref="AD101" r:id="rId94"/>
    <hyperlink ref="AD102" r:id="rId95"/>
    <hyperlink ref="AF8" r:id="rId96"/>
    <hyperlink ref="AF9:AF102" r:id="rId97" display="http://www.cegaipslp.org.mx/webcegaip2018N2.nsf/nombre_de_la_vista/C9D890572986B881862583450060A08C/$File/Normatividad+2018.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67"/>
  <sheetViews>
    <sheetView topLeftCell="A3" workbookViewId="0">
      <selection activeCell="A3" sqref="A3:D133"/>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s="5" t="s">
        <v>123</v>
      </c>
      <c r="C4" t="s">
        <v>124</v>
      </c>
      <c r="D4">
        <v>1556</v>
      </c>
    </row>
    <row r="5" spans="1:4" x14ac:dyDescent="0.25">
      <c r="A5">
        <v>1</v>
      </c>
      <c r="B5" s="5" t="s">
        <v>123</v>
      </c>
      <c r="C5" t="s">
        <v>125</v>
      </c>
      <c r="D5">
        <v>2261.54</v>
      </c>
    </row>
    <row r="6" spans="1:4" x14ac:dyDescent="0.25">
      <c r="A6">
        <v>2</v>
      </c>
      <c r="B6" s="5" t="s">
        <v>123</v>
      </c>
      <c r="C6" t="s">
        <v>124</v>
      </c>
      <c r="D6">
        <v>309</v>
      </c>
    </row>
    <row r="7" spans="1:4" x14ac:dyDescent="0.25">
      <c r="A7">
        <v>2</v>
      </c>
      <c r="B7" s="5" t="s">
        <v>123</v>
      </c>
      <c r="C7" t="s">
        <v>125</v>
      </c>
      <c r="D7">
        <v>1692.11</v>
      </c>
    </row>
    <row r="8" spans="1:4" x14ac:dyDescent="0.25">
      <c r="A8">
        <v>3</v>
      </c>
      <c r="B8" s="5" t="s">
        <v>123</v>
      </c>
      <c r="C8" t="s">
        <v>124</v>
      </c>
      <c r="D8">
        <v>400</v>
      </c>
    </row>
    <row r="9" spans="1:4" x14ac:dyDescent="0.25">
      <c r="A9">
        <v>3</v>
      </c>
      <c r="B9" s="5" t="s">
        <v>123</v>
      </c>
      <c r="C9" t="s">
        <v>125</v>
      </c>
      <c r="D9">
        <v>800</v>
      </c>
    </row>
    <row r="10" spans="1:4" x14ac:dyDescent="0.25">
      <c r="A10">
        <v>4</v>
      </c>
      <c r="B10" s="5" t="s">
        <v>123</v>
      </c>
      <c r="C10" t="s">
        <v>124</v>
      </c>
      <c r="D10">
        <v>400</v>
      </c>
    </row>
    <row r="11" spans="1:4" x14ac:dyDescent="0.25">
      <c r="A11">
        <v>5</v>
      </c>
      <c r="B11" s="5" t="s">
        <v>123</v>
      </c>
      <c r="C11" t="s">
        <v>124</v>
      </c>
      <c r="D11">
        <v>1986.1</v>
      </c>
    </row>
    <row r="12" spans="1:4" x14ac:dyDescent="0.25">
      <c r="A12">
        <v>6</v>
      </c>
      <c r="B12" s="5" t="s">
        <v>123</v>
      </c>
      <c r="C12" t="s">
        <v>124</v>
      </c>
      <c r="D12">
        <v>1415.71</v>
      </c>
    </row>
    <row r="13" spans="1:4" x14ac:dyDescent="0.25">
      <c r="A13">
        <v>6</v>
      </c>
      <c r="B13" s="5" t="s">
        <v>123</v>
      </c>
      <c r="C13" t="s">
        <v>125</v>
      </c>
      <c r="D13">
        <v>3698.43</v>
      </c>
    </row>
    <row r="14" spans="1:4" x14ac:dyDescent="0.25">
      <c r="A14">
        <v>7</v>
      </c>
      <c r="B14" s="5" t="s">
        <v>123</v>
      </c>
      <c r="C14" t="s">
        <v>124</v>
      </c>
      <c r="D14">
        <v>476</v>
      </c>
    </row>
    <row r="15" spans="1:4" x14ac:dyDescent="0.25">
      <c r="A15">
        <v>7</v>
      </c>
      <c r="B15" s="5" t="s">
        <v>123</v>
      </c>
      <c r="C15" t="s">
        <v>125</v>
      </c>
      <c r="D15">
        <v>1800</v>
      </c>
    </row>
    <row r="16" spans="1:4" x14ac:dyDescent="0.25">
      <c r="A16">
        <v>8</v>
      </c>
      <c r="B16" s="5" t="s">
        <v>123</v>
      </c>
      <c r="C16" t="s">
        <v>124</v>
      </c>
      <c r="D16">
        <v>476</v>
      </c>
    </row>
    <row r="17" spans="1:4" x14ac:dyDescent="0.25">
      <c r="A17">
        <v>9</v>
      </c>
      <c r="B17" s="5" t="s">
        <v>123</v>
      </c>
      <c r="C17" t="s">
        <v>124</v>
      </c>
      <c r="D17">
        <v>1665.79</v>
      </c>
    </row>
    <row r="18" spans="1:4" x14ac:dyDescent="0.25">
      <c r="A18">
        <v>9</v>
      </c>
      <c r="B18" s="5" t="s">
        <v>123</v>
      </c>
      <c r="C18" t="s">
        <v>125</v>
      </c>
      <c r="D18">
        <v>900.03</v>
      </c>
    </row>
    <row r="19" spans="1:4" x14ac:dyDescent="0.25">
      <c r="A19">
        <v>10</v>
      </c>
      <c r="B19" s="5" t="s">
        <v>123</v>
      </c>
      <c r="C19" t="s">
        <v>124</v>
      </c>
      <c r="D19">
        <v>1310.8</v>
      </c>
    </row>
    <row r="20" spans="1:4" x14ac:dyDescent="0.25">
      <c r="A20">
        <v>11</v>
      </c>
      <c r="B20" s="5" t="s">
        <v>123</v>
      </c>
      <c r="C20" t="s">
        <v>124</v>
      </c>
      <c r="D20">
        <v>283</v>
      </c>
    </row>
    <row r="21" spans="1:4" x14ac:dyDescent="0.25">
      <c r="A21">
        <v>12</v>
      </c>
      <c r="B21" s="5" t="s">
        <v>123</v>
      </c>
      <c r="C21" s="3" t="s">
        <v>124</v>
      </c>
      <c r="D21" s="3">
        <v>283</v>
      </c>
    </row>
    <row r="22" spans="1:4" x14ac:dyDescent="0.25">
      <c r="A22">
        <v>13</v>
      </c>
      <c r="B22" s="5" t="s">
        <v>123</v>
      </c>
      <c r="C22" s="3" t="s">
        <v>124</v>
      </c>
      <c r="D22">
        <v>274</v>
      </c>
    </row>
    <row r="23" spans="1:4" x14ac:dyDescent="0.25">
      <c r="A23">
        <v>14</v>
      </c>
      <c r="B23" s="5" t="s">
        <v>174</v>
      </c>
      <c r="C23" t="s">
        <v>125</v>
      </c>
      <c r="D23">
        <v>1164.08</v>
      </c>
    </row>
    <row r="24" spans="1:4" x14ac:dyDescent="0.25">
      <c r="A24">
        <v>15</v>
      </c>
      <c r="B24" s="5" t="s">
        <v>180</v>
      </c>
      <c r="C24" t="s">
        <v>124</v>
      </c>
      <c r="D24">
        <v>3285</v>
      </c>
    </row>
    <row r="25" spans="1:4" x14ac:dyDescent="0.25">
      <c r="A25">
        <v>15</v>
      </c>
      <c r="B25" s="5" t="s">
        <v>181</v>
      </c>
      <c r="C25" t="s">
        <v>125</v>
      </c>
      <c r="D25">
        <v>3920.62</v>
      </c>
    </row>
    <row r="26" spans="1:4" x14ac:dyDescent="0.25">
      <c r="A26">
        <v>16</v>
      </c>
      <c r="B26" s="5" t="s">
        <v>180</v>
      </c>
      <c r="C26" t="s">
        <v>124</v>
      </c>
      <c r="D26">
        <v>2684.99</v>
      </c>
    </row>
    <row r="27" spans="1:4" x14ac:dyDescent="0.25">
      <c r="A27">
        <v>17</v>
      </c>
      <c r="B27" s="5" t="s">
        <v>180</v>
      </c>
      <c r="C27" t="s">
        <v>124</v>
      </c>
      <c r="D27">
        <v>2684.99</v>
      </c>
    </row>
    <row r="28" spans="1:4" x14ac:dyDescent="0.25">
      <c r="A28">
        <v>18</v>
      </c>
      <c r="B28" s="5" t="s">
        <v>196</v>
      </c>
      <c r="C28" t="s">
        <v>124</v>
      </c>
      <c r="D28">
        <v>500</v>
      </c>
    </row>
    <row r="29" spans="1:4" x14ac:dyDescent="0.25">
      <c r="A29">
        <v>19</v>
      </c>
      <c r="B29" s="5" t="s">
        <v>203</v>
      </c>
      <c r="C29" t="s">
        <v>124</v>
      </c>
      <c r="D29">
        <v>125</v>
      </c>
    </row>
    <row r="30" spans="1:4" x14ac:dyDescent="0.25">
      <c r="A30">
        <v>19</v>
      </c>
      <c r="B30" s="5" t="s">
        <v>204</v>
      </c>
      <c r="C30" t="s">
        <v>125</v>
      </c>
      <c r="D30">
        <v>695.63</v>
      </c>
    </row>
    <row r="31" spans="1:4" x14ac:dyDescent="0.25">
      <c r="A31">
        <v>20</v>
      </c>
      <c r="B31" s="5" t="s">
        <v>196</v>
      </c>
      <c r="C31" t="s">
        <v>125</v>
      </c>
      <c r="D31">
        <v>500</v>
      </c>
    </row>
    <row r="32" spans="1:4" x14ac:dyDescent="0.25">
      <c r="A32">
        <v>21</v>
      </c>
      <c r="B32" s="5" t="s">
        <v>196</v>
      </c>
      <c r="C32" t="s">
        <v>124</v>
      </c>
      <c r="D32">
        <v>3104</v>
      </c>
    </row>
    <row r="33" spans="1:4" x14ac:dyDescent="0.25">
      <c r="A33">
        <v>22</v>
      </c>
      <c r="B33" s="5" t="s">
        <v>196</v>
      </c>
      <c r="C33" t="s">
        <v>124</v>
      </c>
      <c r="D33">
        <v>3263</v>
      </c>
    </row>
    <row r="34" spans="1:4" x14ac:dyDescent="0.25">
      <c r="A34">
        <v>23</v>
      </c>
      <c r="B34" s="5" t="s">
        <v>196</v>
      </c>
      <c r="C34" t="s">
        <v>124</v>
      </c>
      <c r="D34">
        <v>3263</v>
      </c>
    </row>
    <row r="35" spans="1:4" x14ac:dyDescent="0.25">
      <c r="A35">
        <v>24</v>
      </c>
      <c r="B35" s="5" t="s">
        <v>196</v>
      </c>
      <c r="C35" t="s">
        <v>124</v>
      </c>
      <c r="D35">
        <v>3263</v>
      </c>
    </row>
    <row r="36" spans="1:4" x14ac:dyDescent="0.25">
      <c r="A36">
        <v>25</v>
      </c>
      <c r="B36" s="5" t="s">
        <v>196</v>
      </c>
      <c r="C36" s="10" t="s">
        <v>124</v>
      </c>
      <c r="D36" s="10">
        <v>3263</v>
      </c>
    </row>
    <row r="37" spans="1:4" x14ac:dyDescent="0.25">
      <c r="A37">
        <v>26</v>
      </c>
      <c r="B37" s="5" t="s">
        <v>196</v>
      </c>
      <c r="C37" s="10" t="s">
        <v>124</v>
      </c>
      <c r="D37" s="10">
        <v>3263</v>
      </c>
    </row>
    <row r="38" spans="1:4" x14ac:dyDescent="0.25">
      <c r="A38">
        <v>27</v>
      </c>
      <c r="B38" s="5" t="s">
        <v>196</v>
      </c>
      <c r="C38" t="s">
        <v>124</v>
      </c>
      <c r="D38">
        <v>3263</v>
      </c>
    </row>
    <row r="39" spans="1:4" x14ac:dyDescent="0.25">
      <c r="A39">
        <v>27</v>
      </c>
      <c r="B39" s="5" t="s">
        <v>196</v>
      </c>
      <c r="C39" t="s">
        <v>125</v>
      </c>
      <c r="D39">
        <v>1605.6</v>
      </c>
    </row>
    <row r="40" spans="1:4" x14ac:dyDescent="0.25">
      <c r="A40">
        <v>28</v>
      </c>
      <c r="B40" s="5" t="s">
        <v>196</v>
      </c>
      <c r="C40" t="s">
        <v>124</v>
      </c>
      <c r="D40">
        <v>1030.25</v>
      </c>
    </row>
    <row r="41" spans="1:4" x14ac:dyDescent="0.25">
      <c r="A41">
        <v>29</v>
      </c>
      <c r="B41" s="5" t="s">
        <v>196</v>
      </c>
      <c r="C41" s="10" t="s">
        <v>124</v>
      </c>
      <c r="D41">
        <v>1066.21</v>
      </c>
    </row>
    <row r="42" spans="1:4" x14ac:dyDescent="0.25">
      <c r="A42">
        <v>30</v>
      </c>
      <c r="B42" s="5" t="s">
        <v>234</v>
      </c>
      <c r="C42" t="s">
        <v>235</v>
      </c>
      <c r="D42">
        <v>1100.01</v>
      </c>
    </row>
    <row r="43" spans="1:4" x14ac:dyDescent="0.25">
      <c r="A43">
        <v>31</v>
      </c>
      <c r="B43" s="5" t="s">
        <v>196</v>
      </c>
      <c r="C43" t="s">
        <v>124</v>
      </c>
      <c r="D43">
        <v>1030.25</v>
      </c>
    </row>
    <row r="44" spans="1:4" x14ac:dyDescent="0.25">
      <c r="A44">
        <v>32</v>
      </c>
      <c r="B44" s="5" t="s">
        <v>196</v>
      </c>
      <c r="C44" t="s">
        <v>124</v>
      </c>
      <c r="D44">
        <v>1030.25</v>
      </c>
    </row>
    <row r="45" spans="1:4" x14ac:dyDescent="0.25">
      <c r="A45">
        <v>32</v>
      </c>
      <c r="B45" s="5" t="s">
        <v>196</v>
      </c>
      <c r="C45" t="s">
        <v>125</v>
      </c>
      <c r="D45">
        <v>1160.18</v>
      </c>
    </row>
    <row r="46" spans="1:4" x14ac:dyDescent="0.25">
      <c r="A46">
        <v>33</v>
      </c>
      <c r="B46" s="5" t="s">
        <v>196</v>
      </c>
      <c r="C46" t="s">
        <v>124</v>
      </c>
      <c r="D46">
        <v>2428.87</v>
      </c>
    </row>
    <row r="47" spans="1:4" x14ac:dyDescent="0.25">
      <c r="A47">
        <v>34</v>
      </c>
      <c r="B47" s="5" t="s">
        <v>196</v>
      </c>
      <c r="C47" t="s">
        <v>124</v>
      </c>
      <c r="D47">
        <v>2378.58</v>
      </c>
    </row>
    <row r="48" spans="1:4" x14ac:dyDescent="0.25">
      <c r="A48">
        <v>34</v>
      </c>
      <c r="B48" s="5" t="s">
        <v>196</v>
      </c>
      <c r="C48" t="s">
        <v>125</v>
      </c>
      <c r="D48">
        <v>2707</v>
      </c>
    </row>
    <row r="49" spans="1:4" x14ac:dyDescent="0.25">
      <c r="A49">
        <v>35</v>
      </c>
      <c r="B49" s="5" t="s">
        <v>196</v>
      </c>
      <c r="C49" t="s">
        <v>124</v>
      </c>
      <c r="D49">
        <v>3104</v>
      </c>
    </row>
    <row r="50" spans="1:4" x14ac:dyDescent="0.25">
      <c r="A50">
        <v>36</v>
      </c>
      <c r="B50" s="5" t="s">
        <v>174</v>
      </c>
      <c r="C50" t="s">
        <v>235</v>
      </c>
      <c r="D50">
        <v>846</v>
      </c>
    </row>
    <row r="51" spans="1:4" x14ac:dyDescent="0.25">
      <c r="A51">
        <v>37</v>
      </c>
      <c r="B51" s="5" t="s">
        <v>234</v>
      </c>
      <c r="C51" t="s">
        <v>124</v>
      </c>
      <c r="D51">
        <v>440.8</v>
      </c>
    </row>
    <row r="52" spans="1:4" x14ac:dyDescent="0.25">
      <c r="A52">
        <v>37</v>
      </c>
      <c r="B52" s="5" t="s">
        <v>174</v>
      </c>
      <c r="C52" t="s">
        <v>125</v>
      </c>
      <c r="D52">
        <v>795.27</v>
      </c>
    </row>
    <row r="53" spans="1:4" x14ac:dyDescent="0.25">
      <c r="A53">
        <v>38</v>
      </c>
      <c r="B53" s="5" t="s">
        <v>234</v>
      </c>
      <c r="C53" t="s">
        <v>124</v>
      </c>
      <c r="D53">
        <v>8059.15</v>
      </c>
    </row>
    <row r="54" spans="1:4" x14ac:dyDescent="0.25">
      <c r="A54">
        <v>38</v>
      </c>
      <c r="B54" s="5" t="s">
        <v>247</v>
      </c>
      <c r="C54" t="s">
        <v>248</v>
      </c>
      <c r="D54">
        <v>4705</v>
      </c>
    </row>
    <row r="55" spans="1:4" x14ac:dyDescent="0.25">
      <c r="A55">
        <v>38</v>
      </c>
      <c r="B55" s="5" t="s">
        <v>246</v>
      </c>
      <c r="C55" t="s">
        <v>249</v>
      </c>
      <c r="D55">
        <v>285</v>
      </c>
    </row>
    <row r="56" spans="1:4" x14ac:dyDescent="0.25">
      <c r="A56">
        <v>39</v>
      </c>
      <c r="B56" s="5" t="s">
        <v>234</v>
      </c>
      <c r="C56" t="s">
        <v>124</v>
      </c>
      <c r="D56">
        <v>900</v>
      </c>
    </row>
    <row r="57" spans="1:4" x14ac:dyDescent="0.25">
      <c r="A57">
        <v>40</v>
      </c>
      <c r="B57" s="5" t="s">
        <v>260</v>
      </c>
      <c r="C57" t="s">
        <v>125</v>
      </c>
      <c r="D57">
        <v>2000.09</v>
      </c>
    </row>
    <row r="58" spans="1:4" x14ac:dyDescent="0.25">
      <c r="A58">
        <v>41</v>
      </c>
      <c r="B58" s="5" t="s">
        <v>260</v>
      </c>
      <c r="C58" t="s">
        <v>125</v>
      </c>
      <c r="D58">
        <v>1500.06</v>
      </c>
    </row>
    <row r="59" spans="1:4" x14ac:dyDescent="0.25">
      <c r="A59">
        <v>42</v>
      </c>
      <c r="B59" s="5" t="s">
        <v>260</v>
      </c>
      <c r="C59" s="13" t="s">
        <v>125</v>
      </c>
      <c r="D59">
        <v>500</v>
      </c>
    </row>
    <row r="60" spans="1:4" x14ac:dyDescent="0.25">
      <c r="A60">
        <v>43</v>
      </c>
      <c r="B60" s="5" t="s">
        <v>260</v>
      </c>
      <c r="C60" s="13" t="s">
        <v>125</v>
      </c>
      <c r="D60">
        <v>800.06</v>
      </c>
    </row>
    <row r="61" spans="1:4" x14ac:dyDescent="0.25">
      <c r="A61">
        <v>44</v>
      </c>
      <c r="B61" s="5" t="s">
        <v>260</v>
      </c>
      <c r="C61" t="s">
        <v>125</v>
      </c>
      <c r="D61">
        <v>790.8</v>
      </c>
    </row>
    <row r="62" spans="1:4" x14ac:dyDescent="0.25">
      <c r="A62">
        <v>45</v>
      </c>
      <c r="B62" s="5" t="s">
        <v>276</v>
      </c>
      <c r="C62" t="s">
        <v>124</v>
      </c>
      <c r="D62">
        <v>415</v>
      </c>
    </row>
    <row r="63" spans="1:4" x14ac:dyDescent="0.25">
      <c r="A63">
        <v>45</v>
      </c>
      <c r="B63" s="5" t="s">
        <v>260</v>
      </c>
      <c r="C63" t="s">
        <v>125</v>
      </c>
      <c r="D63">
        <v>1181.4000000000001</v>
      </c>
    </row>
    <row r="64" spans="1:4" x14ac:dyDescent="0.25">
      <c r="A64">
        <v>46</v>
      </c>
      <c r="B64" s="5" t="s">
        <v>260</v>
      </c>
      <c r="C64" t="s">
        <v>125</v>
      </c>
      <c r="D64">
        <v>787.6</v>
      </c>
    </row>
    <row r="65" spans="1:4" x14ac:dyDescent="0.25">
      <c r="A65">
        <v>47</v>
      </c>
      <c r="B65" s="5" t="s">
        <v>260</v>
      </c>
      <c r="C65" t="s">
        <v>125</v>
      </c>
      <c r="D65">
        <v>790</v>
      </c>
    </row>
    <row r="66" spans="1:4" x14ac:dyDescent="0.25">
      <c r="A66">
        <v>48</v>
      </c>
      <c r="B66" s="5" t="s">
        <v>286</v>
      </c>
      <c r="C66" t="s">
        <v>124</v>
      </c>
      <c r="D66">
        <v>400</v>
      </c>
    </row>
    <row r="67" spans="1:4" x14ac:dyDescent="0.25">
      <c r="A67">
        <v>48</v>
      </c>
      <c r="B67" s="5" t="s">
        <v>287</v>
      </c>
      <c r="C67" t="s">
        <v>125</v>
      </c>
      <c r="D67">
        <v>650</v>
      </c>
    </row>
    <row r="68" spans="1:4" x14ac:dyDescent="0.25">
      <c r="A68">
        <v>49</v>
      </c>
      <c r="B68" s="5" t="s">
        <v>286</v>
      </c>
      <c r="C68" t="s">
        <v>124</v>
      </c>
      <c r="D68">
        <v>500</v>
      </c>
    </row>
    <row r="69" spans="1:4" x14ac:dyDescent="0.25">
      <c r="A69">
        <v>49</v>
      </c>
      <c r="B69" s="5" t="s">
        <v>287</v>
      </c>
      <c r="C69" t="s">
        <v>125</v>
      </c>
      <c r="D69">
        <v>783.75</v>
      </c>
    </row>
    <row r="70" spans="1:4" x14ac:dyDescent="0.25">
      <c r="A70">
        <v>50</v>
      </c>
      <c r="B70" s="5" t="s">
        <v>295</v>
      </c>
      <c r="C70" t="s">
        <v>124</v>
      </c>
      <c r="D70">
        <v>1500</v>
      </c>
    </row>
    <row r="71" spans="1:4" x14ac:dyDescent="0.25">
      <c r="A71">
        <v>50</v>
      </c>
      <c r="B71" s="5" t="s">
        <v>296</v>
      </c>
      <c r="C71" t="s">
        <v>125</v>
      </c>
      <c r="D71">
        <v>1500</v>
      </c>
    </row>
    <row r="72" spans="1:4" x14ac:dyDescent="0.25">
      <c r="A72">
        <v>51</v>
      </c>
      <c r="B72" s="5" t="s">
        <v>295</v>
      </c>
      <c r="C72" t="s">
        <v>124</v>
      </c>
      <c r="D72">
        <v>1500</v>
      </c>
    </row>
    <row r="73" spans="1:4" x14ac:dyDescent="0.25">
      <c r="A73">
        <v>52</v>
      </c>
      <c r="B73" s="5" t="s">
        <v>305</v>
      </c>
      <c r="C73" t="s">
        <v>124</v>
      </c>
      <c r="D73">
        <v>490</v>
      </c>
    </row>
    <row r="74" spans="1:4" x14ac:dyDescent="0.25">
      <c r="A74">
        <v>52</v>
      </c>
      <c r="B74" s="5" t="s">
        <v>306</v>
      </c>
      <c r="C74" t="s">
        <v>125</v>
      </c>
      <c r="D74">
        <v>1222.2</v>
      </c>
    </row>
    <row r="75" spans="1:4" x14ac:dyDescent="0.25">
      <c r="A75">
        <v>53</v>
      </c>
      <c r="B75" s="5" t="s">
        <v>174</v>
      </c>
      <c r="C75" t="s">
        <v>125</v>
      </c>
      <c r="D75">
        <v>700</v>
      </c>
    </row>
    <row r="76" spans="1:4" x14ac:dyDescent="0.25">
      <c r="A76">
        <v>54</v>
      </c>
      <c r="B76" s="5" t="s">
        <v>174</v>
      </c>
      <c r="C76" s="14" t="s">
        <v>125</v>
      </c>
      <c r="D76">
        <v>700</v>
      </c>
    </row>
    <row r="77" spans="1:4" x14ac:dyDescent="0.25">
      <c r="A77">
        <v>55</v>
      </c>
      <c r="B77" s="5" t="s">
        <v>260</v>
      </c>
      <c r="C77" t="s">
        <v>125</v>
      </c>
      <c r="D77">
        <v>300.18</v>
      </c>
    </row>
    <row r="78" spans="1:4" x14ac:dyDescent="0.25">
      <c r="A78">
        <v>56</v>
      </c>
      <c r="B78" s="5" t="s">
        <v>276</v>
      </c>
      <c r="C78" t="s">
        <v>124</v>
      </c>
      <c r="D78">
        <v>1000</v>
      </c>
    </row>
    <row r="79" spans="1:4" x14ac:dyDescent="0.25">
      <c r="A79">
        <v>56</v>
      </c>
      <c r="B79" s="5" t="s">
        <v>260</v>
      </c>
      <c r="C79" t="s">
        <v>125</v>
      </c>
      <c r="D79">
        <v>3042</v>
      </c>
    </row>
    <row r="80" spans="1:4" x14ac:dyDescent="0.25">
      <c r="A80">
        <v>57</v>
      </c>
      <c r="B80" s="5" t="s">
        <v>286</v>
      </c>
      <c r="C80" t="s">
        <v>124</v>
      </c>
      <c r="D80">
        <v>470</v>
      </c>
    </row>
    <row r="81" spans="1:4" x14ac:dyDescent="0.25">
      <c r="A81">
        <v>57</v>
      </c>
      <c r="B81" s="5" t="s">
        <v>287</v>
      </c>
      <c r="C81" t="s">
        <v>125</v>
      </c>
      <c r="D81">
        <v>1221</v>
      </c>
    </row>
    <row r="82" spans="1:4" x14ac:dyDescent="0.25">
      <c r="A82">
        <v>58</v>
      </c>
      <c r="B82" s="5" t="s">
        <v>286</v>
      </c>
      <c r="C82" t="s">
        <v>124</v>
      </c>
      <c r="D82">
        <v>252</v>
      </c>
    </row>
    <row r="83" spans="1:4" x14ac:dyDescent="0.25">
      <c r="A83">
        <v>58</v>
      </c>
      <c r="B83" s="5" t="s">
        <v>287</v>
      </c>
      <c r="C83" t="s">
        <v>125</v>
      </c>
      <c r="D83">
        <v>1500</v>
      </c>
    </row>
    <row r="84" spans="1:4" x14ac:dyDescent="0.25">
      <c r="A84">
        <v>59</v>
      </c>
      <c r="B84" s="5" t="s">
        <v>286</v>
      </c>
      <c r="C84" t="s">
        <v>124</v>
      </c>
      <c r="D84">
        <v>400</v>
      </c>
    </row>
    <row r="85" spans="1:4" x14ac:dyDescent="0.25">
      <c r="A85">
        <v>59</v>
      </c>
      <c r="B85" s="5" t="s">
        <v>287</v>
      </c>
      <c r="C85" t="s">
        <v>125</v>
      </c>
      <c r="D85">
        <v>900</v>
      </c>
    </row>
    <row r="86" spans="1:4" x14ac:dyDescent="0.25">
      <c r="A86">
        <v>60</v>
      </c>
      <c r="B86" s="5" t="s">
        <v>327</v>
      </c>
      <c r="C86" t="s">
        <v>124</v>
      </c>
      <c r="D86">
        <v>2411</v>
      </c>
    </row>
    <row r="87" spans="1:4" x14ac:dyDescent="0.25">
      <c r="A87">
        <v>61</v>
      </c>
      <c r="B87" s="5" t="s">
        <v>335</v>
      </c>
      <c r="C87" t="s">
        <v>124</v>
      </c>
      <c r="D87">
        <v>75</v>
      </c>
    </row>
    <row r="88" spans="1:4" x14ac:dyDescent="0.25">
      <c r="A88">
        <v>61</v>
      </c>
      <c r="B88" s="5" t="s">
        <v>336</v>
      </c>
      <c r="C88" t="s">
        <v>125</v>
      </c>
      <c r="D88">
        <v>700</v>
      </c>
    </row>
    <row r="89" spans="1:4" x14ac:dyDescent="0.25">
      <c r="A89">
        <v>62</v>
      </c>
      <c r="B89" s="5" t="s">
        <v>342</v>
      </c>
      <c r="C89" t="s">
        <v>125</v>
      </c>
      <c r="D89">
        <v>800</v>
      </c>
    </row>
    <row r="90" spans="1:4" x14ac:dyDescent="0.25">
      <c r="A90">
        <v>63</v>
      </c>
      <c r="B90" s="5" t="s">
        <v>203</v>
      </c>
      <c r="C90" t="s">
        <v>124</v>
      </c>
      <c r="D90">
        <v>784</v>
      </c>
    </row>
    <row r="91" spans="1:4" x14ac:dyDescent="0.25">
      <c r="A91">
        <v>64</v>
      </c>
      <c r="B91" s="5" t="s">
        <v>204</v>
      </c>
      <c r="C91" t="s">
        <v>125</v>
      </c>
      <c r="D91">
        <v>1759.4</v>
      </c>
    </row>
    <row r="92" spans="1:4" x14ac:dyDescent="0.25">
      <c r="A92">
        <v>65</v>
      </c>
      <c r="B92" s="5" t="s">
        <v>123</v>
      </c>
      <c r="C92" t="s">
        <v>125</v>
      </c>
      <c r="D92">
        <v>2977.98</v>
      </c>
    </row>
    <row r="93" spans="1:4" x14ac:dyDescent="0.25">
      <c r="A93">
        <v>66</v>
      </c>
      <c r="B93" s="5" t="s">
        <v>123</v>
      </c>
      <c r="C93" s="15" t="s">
        <v>125</v>
      </c>
      <c r="D93">
        <v>2000</v>
      </c>
    </row>
    <row r="94" spans="1:4" x14ac:dyDescent="0.25">
      <c r="A94">
        <v>67</v>
      </c>
      <c r="B94" s="5" t="s">
        <v>123</v>
      </c>
      <c r="C94" s="15" t="s">
        <v>125</v>
      </c>
      <c r="D94">
        <v>300</v>
      </c>
    </row>
    <row r="95" spans="1:4" x14ac:dyDescent="0.25">
      <c r="A95">
        <v>68</v>
      </c>
      <c r="B95" s="5" t="s">
        <v>123</v>
      </c>
      <c r="C95" s="15" t="s">
        <v>125</v>
      </c>
      <c r="D95">
        <v>1500.16</v>
      </c>
    </row>
    <row r="96" spans="1:4" x14ac:dyDescent="0.25">
      <c r="A96">
        <v>69</v>
      </c>
      <c r="B96" s="5" t="s">
        <v>123</v>
      </c>
      <c r="C96" s="15" t="s">
        <v>125</v>
      </c>
      <c r="D96">
        <v>2000</v>
      </c>
    </row>
    <row r="97" spans="1:4" x14ac:dyDescent="0.25">
      <c r="A97">
        <v>70</v>
      </c>
      <c r="B97" s="5" t="s">
        <v>123</v>
      </c>
      <c r="C97" s="15" t="s">
        <v>125</v>
      </c>
      <c r="D97">
        <v>800</v>
      </c>
    </row>
    <row r="98" spans="1:4" x14ac:dyDescent="0.25">
      <c r="A98">
        <v>71</v>
      </c>
      <c r="B98" s="5" t="s">
        <v>123</v>
      </c>
      <c r="C98" t="s">
        <v>124</v>
      </c>
      <c r="D98">
        <v>4411.5</v>
      </c>
    </row>
    <row r="99" spans="1:4" x14ac:dyDescent="0.25">
      <c r="A99">
        <v>72</v>
      </c>
      <c r="B99" s="5" t="s">
        <v>123</v>
      </c>
      <c r="C99" t="s">
        <v>124</v>
      </c>
      <c r="D99">
        <v>5050.3999999999996</v>
      </c>
    </row>
    <row r="100" spans="1:4" x14ac:dyDescent="0.25">
      <c r="A100">
        <v>72</v>
      </c>
      <c r="B100" s="5" t="s">
        <v>123</v>
      </c>
      <c r="C100" t="s">
        <v>125</v>
      </c>
      <c r="D100">
        <v>5009.29</v>
      </c>
    </row>
    <row r="101" spans="1:4" x14ac:dyDescent="0.25">
      <c r="A101">
        <v>73</v>
      </c>
      <c r="B101" s="5" t="s">
        <v>123</v>
      </c>
      <c r="C101" t="s">
        <v>124</v>
      </c>
      <c r="D101">
        <v>4681</v>
      </c>
    </row>
    <row r="102" spans="1:4" x14ac:dyDescent="0.25">
      <c r="A102">
        <v>74</v>
      </c>
      <c r="B102" s="5" t="s">
        <v>123</v>
      </c>
      <c r="C102" t="s">
        <v>124</v>
      </c>
      <c r="D102">
        <v>4839.8999999999996</v>
      </c>
    </row>
    <row r="103" spans="1:4" x14ac:dyDescent="0.25">
      <c r="A103">
        <v>74</v>
      </c>
      <c r="B103" s="5" t="s">
        <v>123</v>
      </c>
      <c r="C103" t="s">
        <v>125</v>
      </c>
      <c r="D103">
        <v>3807.32</v>
      </c>
    </row>
    <row r="104" spans="1:4" x14ac:dyDescent="0.25">
      <c r="A104">
        <v>75</v>
      </c>
      <c r="B104" s="5" t="s">
        <v>123</v>
      </c>
      <c r="C104" t="s">
        <v>124</v>
      </c>
      <c r="D104">
        <v>4260.5200000000004</v>
      </c>
    </row>
    <row r="105" spans="1:4" x14ac:dyDescent="0.25">
      <c r="A105">
        <v>75</v>
      </c>
      <c r="B105" s="5" t="s">
        <v>123</v>
      </c>
      <c r="C105" t="s">
        <v>125</v>
      </c>
      <c r="D105">
        <v>7296.95</v>
      </c>
    </row>
    <row r="106" spans="1:4" x14ac:dyDescent="0.25">
      <c r="A106">
        <v>76</v>
      </c>
      <c r="B106" s="5" t="s">
        <v>123</v>
      </c>
      <c r="C106" t="s">
        <v>124</v>
      </c>
      <c r="D106">
        <v>4927.0200000000004</v>
      </c>
    </row>
    <row r="107" spans="1:4" x14ac:dyDescent="0.25">
      <c r="A107">
        <v>76</v>
      </c>
      <c r="B107" s="5" t="s">
        <v>123</v>
      </c>
      <c r="C107" t="s">
        <v>125</v>
      </c>
      <c r="D107">
        <v>7496.35</v>
      </c>
    </row>
    <row r="108" spans="1:4" x14ac:dyDescent="0.25">
      <c r="A108">
        <v>77</v>
      </c>
      <c r="B108" s="5" t="s">
        <v>174</v>
      </c>
      <c r="C108" t="s">
        <v>125</v>
      </c>
      <c r="D108">
        <v>900</v>
      </c>
    </row>
    <row r="109" spans="1:4" x14ac:dyDescent="0.25">
      <c r="A109">
        <v>78</v>
      </c>
      <c r="B109" s="5" t="s">
        <v>260</v>
      </c>
      <c r="C109" s="17" t="s">
        <v>125</v>
      </c>
      <c r="D109">
        <v>150.18</v>
      </c>
    </row>
    <row r="110" spans="1:4" x14ac:dyDescent="0.25">
      <c r="A110">
        <v>79</v>
      </c>
      <c r="B110" s="5" t="s">
        <v>276</v>
      </c>
      <c r="C110" t="s">
        <v>124</v>
      </c>
      <c r="D110">
        <v>738</v>
      </c>
    </row>
    <row r="111" spans="1:4" x14ac:dyDescent="0.25">
      <c r="A111">
        <v>79</v>
      </c>
      <c r="B111" s="5" t="s">
        <v>260</v>
      </c>
      <c r="C111" t="s">
        <v>125</v>
      </c>
      <c r="D111">
        <v>1642</v>
      </c>
    </row>
    <row r="112" spans="1:4" x14ac:dyDescent="0.25">
      <c r="A112">
        <v>80</v>
      </c>
      <c r="B112" s="5" t="s">
        <v>286</v>
      </c>
      <c r="C112" t="s">
        <v>124</v>
      </c>
      <c r="D112">
        <v>2499.9899999999998</v>
      </c>
    </row>
    <row r="113" spans="1:4" x14ac:dyDescent="0.25">
      <c r="A113">
        <v>80</v>
      </c>
      <c r="B113" s="5" t="s">
        <v>287</v>
      </c>
      <c r="C113" t="s">
        <v>125</v>
      </c>
      <c r="D113">
        <v>2940.19</v>
      </c>
    </row>
    <row r="114" spans="1:4" x14ac:dyDescent="0.25">
      <c r="A114">
        <v>81</v>
      </c>
      <c r="B114" s="5" t="s">
        <v>286</v>
      </c>
      <c r="C114" t="s">
        <v>124</v>
      </c>
      <c r="D114">
        <v>2405.9899999999998</v>
      </c>
    </row>
    <row r="115" spans="1:4" x14ac:dyDescent="0.25">
      <c r="A115">
        <v>82</v>
      </c>
      <c r="B115" s="5" t="s">
        <v>286</v>
      </c>
      <c r="C115" t="s">
        <v>124</v>
      </c>
      <c r="D115">
        <v>2027.49</v>
      </c>
    </row>
    <row r="116" spans="1:4" x14ac:dyDescent="0.25">
      <c r="A116">
        <v>83</v>
      </c>
      <c r="B116" s="5" t="s">
        <v>305</v>
      </c>
      <c r="C116" t="s">
        <v>124</v>
      </c>
      <c r="D116">
        <v>338</v>
      </c>
    </row>
    <row r="117" spans="1:4" x14ac:dyDescent="0.25">
      <c r="A117">
        <v>84</v>
      </c>
      <c r="B117" s="5" t="s">
        <v>306</v>
      </c>
      <c r="C117" t="s">
        <v>125</v>
      </c>
      <c r="D117">
        <v>1200</v>
      </c>
    </row>
    <row r="118" spans="1:4" x14ac:dyDescent="0.25">
      <c r="A118">
        <v>85</v>
      </c>
      <c r="B118" s="5" t="s">
        <v>327</v>
      </c>
      <c r="C118" t="s">
        <v>124</v>
      </c>
      <c r="D118">
        <v>1450.01</v>
      </c>
    </row>
    <row r="119" spans="1:4" x14ac:dyDescent="0.25">
      <c r="A119">
        <v>85</v>
      </c>
      <c r="B119" s="5" t="s">
        <v>386</v>
      </c>
      <c r="C119" t="s">
        <v>125</v>
      </c>
      <c r="D119">
        <v>2245</v>
      </c>
    </row>
    <row r="120" spans="1:4" x14ac:dyDescent="0.25">
      <c r="A120">
        <v>86</v>
      </c>
      <c r="B120" s="5" t="s">
        <v>327</v>
      </c>
      <c r="C120" t="s">
        <v>124</v>
      </c>
      <c r="D120">
        <v>1573.52</v>
      </c>
    </row>
    <row r="121" spans="1:4" x14ac:dyDescent="0.25">
      <c r="A121">
        <v>87</v>
      </c>
      <c r="B121" s="5" t="s">
        <v>327</v>
      </c>
      <c r="C121" t="s">
        <v>124</v>
      </c>
      <c r="D121">
        <v>1323.51</v>
      </c>
    </row>
    <row r="122" spans="1:4" x14ac:dyDescent="0.25">
      <c r="A122">
        <v>88</v>
      </c>
      <c r="B122" s="5" t="s">
        <v>327</v>
      </c>
      <c r="C122" t="s">
        <v>124</v>
      </c>
      <c r="D122">
        <v>2645</v>
      </c>
    </row>
    <row r="123" spans="1:4" x14ac:dyDescent="0.25">
      <c r="A123">
        <v>88</v>
      </c>
      <c r="B123" s="5" t="s">
        <v>386</v>
      </c>
      <c r="C123" t="s">
        <v>125</v>
      </c>
      <c r="D123">
        <v>1226.08</v>
      </c>
    </row>
    <row r="124" spans="1:4" x14ac:dyDescent="0.25">
      <c r="A124">
        <v>89</v>
      </c>
      <c r="B124" s="5" t="s">
        <v>286</v>
      </c>
      <c r="C124" t="s">
        <v>124</v>
      </c>
      <c r="D124">
        <v>1500</v>
      </c>
    </row>
    <row r="125" spans="1:4" x14ac:dyDescent="0.25">
      <c r="A125">
        <v>89</v>
      </c>
      <c r="B125" s="5" t="s">
        <v>287</v>
      </c>
      <c r="C125" t="s">
        <v>125</v>
      </c>
      <c r="D125">
        <v>1356.91</v>
      </c>
    </row>
    <row r="126" spans="1:4" x14ac:dyDescent="0.25">
      <c r="A126">
        <v>90</v>
      </c>
      <c r="B126" s="5" t="s">
        <v>203</v>
      </c>
      <c r="C126" t="s">
        <v>124</v>
      </c>
      <c r="D126">
        <v>142.68</v>
      </c>
    </row>
    <row r="127" spans="1:4" x14ac:dyDescent="0.25">
      <c r="A127">
        <v>90</v>
      </c>
      <c r="B127" s="5" t="s">
        <v>204</v>
      </c>
      <c r="C127" t="s">
        <v>125</v>
      </c>
      <c r="D127">
        <v>992</v>
      </c>
    </row>
    <row r="128" spans="1:4" x14ac:dyDescent="0.25">
      <c r="A128">
        <v>91</v>
      </c>
      <c r="B128" s="5" t="s">
        <v>402</v>
      </c>
      <c r="C128" t="s">
        <v>124</v>
      </c>
      <c r="D128">
        <v>1488.5</v>
      </c>
    </row>
    <row r="129" spans="1:4" x14ac:dyDescent="0.25">
      <c r="A129">
        <v>92</v>
      </c>
      <c r="B129" s="5" t="s">
        <v>402</v>
      </c>
      <c r="C129" t="s">
        <v>124</v>
      </c>
      <c r="D129">
        <v>1183.8399999999999</v>
      </c>
    </row>
    <row r="130" spans="1:4" x14ac:dyDescent="0.25">
      <c r="A130">
        <v>92</v>
      </c>
      <c r="B130" s="5" t="s">
        <v>403</v>
      </c>
      <c r="C130" t="s">
        <v>125</v>
      </c>
      <c r="D130">
        <v>3536.91</v>
      </c>
    </row>
    <row r="131" spans="1:4" x14ac:dyDescent="0.25">
      <c r="A131">
        <v>93</v>
      </c>
      <c r="B131" s="5" t="s">
        <v>402</v>
      </c>
      <c r="C131" t="s">
        <v>124</v>
      </c>
      <c r="D131">
        <v>554.83000000000004</v>
      </c>
    </row>
    <row r="132" spans="1:4" x14ac:dyDescent="0.25">
      <c r="A132">
        <v>94</v>
      </c>
      <c r="B132" s="5" t="s">
        <v>402</v>
      </c>
      <c r="C132" t="s">
        <v>124</v>
      </c>
      <c r="D132">
        <v>776.49</v>
      </c>
    </row>
    <row r="133" spans="1:4" x14ac:dyDescent="0.25">
      <c r="A133">
        <v>95</v>
      </c>
      <c r="B133" s="5" t="s">
        <v>402</v>
      </c>
      <c r="C133" t="s">
        <v>124</v>
      </c>
      <c r="D133">
        <v>548.33000000000004</v>
      </c>
    </row>
    <row r="134" spans="1:4" x14ac:dyDescent="0.25">
      <c r="B134" s="5"/>
    </row>
    <row r="135" spans="1:4" x14ac:dyDescent="0.25">
      <c r="B135" s="5"/>
    </row>
    <row r="136" spans="1:4" x14ac:dyDescent="0.25">
      <c r="B136" s="5"/>
    </row>
    <row r="137" spans="1:4" x14ac:dyDescent="0.25">
      <c r="B137" s="5"/>
    </row>
    <row r="138" spans="1:4" x14ac:dyDescent="0.25">
      <c r="B138" s="5"/>
    </row>
    <row r="139" spans="1:4" x14ac:dyDescent="0.25">
      <c r="B139" s="5"/>
    </row>
    <row r="140" spans="1:4" x14ac:dyDescent="0.25">
      <c r="B140" s="5"/>
    </row>
    <row r="141" spans="1:4" x14ac:dyDescent="0.25">
      <c r="B141" s="5"/>
    </row>
    <row r="142" spans="1:4" x14ac:dyDescent="0.25">
      <c r="B142" s="5"/>
    </row>
    <row r="143" spans="1:4" x14ac:dyDescent="0.25">
      <c r="B143" s="5"/>
    </row>
    <row r="144" spans="1:4" x14ac:dyDescent="0.25">
      <c r="B144" s="5"/>
    </row>
    <row r="145" spans="2:2" x14ac:dyDescent="0.25">
      <c r="B145" s="5"/>
    </row>
    <row r="146" spans="2:2" x14ac:dyDescent="0.25">
      <c r="B146" s="5"/>
    </row>
    <row r="147" spans="2:2" x14ac:dyDescent="0.25">
      <c r="B147" s="5"/>
    </row>
    <row r="148" spans="2:2" x14ac:dyDescent="0.25">
      <c r="B148" s="5"/>
    </row>
    <row r="149" spans="2:2" x14ac:dyDescent="0.25">
      <c r="B149" s="5"/>
    </row>
    <row r="150" spans="2:2" x14ac:dyDescent="0.25">
      <c r="B150" s="5"/>
    </row>
    <row r="151" spans="2:2" x14ac:dyDescent="0.25">
      <c r="B151" s="5"/>
    </row>
    <row r="152" spans="2:2" x14ac:dyDescent="0.25">
      <c r="B152" s="5"/>
    </row>
    <row r="153" spans="2:2" x14ac:dyDescent="0.25">
      <c r="B153" s="5"/>
    </row>
    <row r="154" spans="2:2" x14ac:dyDescent="0.25">
      <c r="B154" s="5"/>
    </row>
    <row r="155" spans="2:2" x14ac:dyDescent="0.25">
      <c r="B155" s="5"/>
    </row>
    <row r="156" spans="2:2" x14ac:dyDescent="0.25">
      <c r="B156" s="5"/>
    </row>
    <row r="157" spans="2:2" x14ac:dyDescent="0.25">
      <c r="B157" s="5"/>
    </row>
    <row r="158" spans="2:2" x14ac:dyDescent="0.25">
      <c r="B158" s="5"/>
    </row>
    <row r="159" spans="2:2" x14ac:dyDescent="0.25">
      <c r="B159" s="5"/>
    </row>
    <row r="160" spans="2:2" x14ac:dyDescent="0.25">
      <c r="B160" s="5"/>
    </row>
    <row r="161" spans="2:2" x14ac:dyDescent="0.25">
      <c r="B161" s="5"/>
    </row>
    <row r="162" spans="2:2" x14ac:dyDescent="0.25">
      <c r="B162" s="5"/>
    </row>
    <row r="163" spans="2:2" x14ac:dyDescent="0.25">
      <c r="B163" s="5"/>
    </row>
    <row r="164" spans="2:2" x14ac:dyDescent="0.25">
      <c r="B164" s="5"/>
    </row>
    <row r="165" spans="2:2" x14ac:dyDescent="0.25">
      <c r="B165" s="5"/>
    </row>
    <row r="166" spans="2:2" x14ac:dyDescent="0.25">
      <c r="B166" s="5"/>
    </row>
    <row r="167" spans="2:2" x14ac:dyDescent="0.25">
      <c r="B167" s="5"/>
    </row>
    <row r="168" spans="2:2" x14ac:dyDescent="0.25">
      <c r="B168" s="5"/>
    </row>
    <row r="169" spans="2:2" x14ac:dyDescent="0.25">
      <c r="B169" s="5"/>
    </row>
    <row r="170" spans="2:2" x14ac:dyDescent="0.25">
      <c r="B170" s="5"/>
    </row>
    <row r="171" spans="2:2" x14ac:dyDescent="0.25">
      <c r="B171" s="5"/>
    </row>
    <row r="172" spans="2:2" x14ac:dyDescent="0.25">
      <c r="B172" s="5"/>
    </row>
    <row r="173" spans="2:2" x14ac:dyDescent="0.25">
      <c r="B173" s="5"/>
    </row>
    <row r="174" spans="2:2" x14ac:dyDescent="0.25">
      <c r="B174" s="5"/>
    </row>
    <row r="175" spans="2:2" x14ac:dyDescent="0.25">
      <c r="B175" s="5"/>
    </row>
    <row r="176" spans="2:2" x14ac:dyDescent="0.25">
      <c r="B176" s="5"/>
    </row>
    <row r="177" spans="2:2" x14ac:dyDescent="0.25">
      <c r="B177" s="5"/>
    </row>
    <row r="178" spans="2:2" x14ac:dyDescent="0.25">
      <c r="B178" s="5"/>
    </row>
    <row r="179" spans="2:2" x14ac:dyDescent="0.25">
      <c r="B179" s="5"/>
    </row>
    <row r="180" spans="2:2" x14ac:dyDescent="0.25">
      <c r="B180" s="5"/>
    </row>
    <row r="181" spans="2:2" x14ac:dyDescent="0.25">
      <c r="B181" s="5"/>
    </row>
    <row r="182" spans="2:2" x14ac:dyDescent="0.25">
      <c r="B182" s="5"/>
    </row>
    <row r="183" spans="2:2" x14ac:dyDescent="0.25">
      <c r="B183" s="5"/>
    </row>
    <row r="184" spans="2:2" x14ac:dyDescent="0.25">
      <c r="B184" s="5"/>
    </row>
    <row r="185" spans="2:2" x14ac:dyDescent="0.25">
      <c r="B185" s="5"/>
    </row>
    <row r="186" spans="2:2" x14ac:dyDescent="0.25">
      <c r="B186" s="5"/>
    </row>
    <row r="187" spans="2:2" x14ac:dyDescent="0.25">
      <c r="B187" s="5"/>
    </row>
    <row r="188" spans="2:2" x14ac:dyDescent="0.25">
      <c r="B188" s="5"/>
    </row>
    <row r="189" spans="2:2" x14ac:dyDescent="0.25">
      <c r="B189" s="5"/>
    </row>
    <row r="190" spans="2:2" x14ac:dyDescent="0.25">
      <c r="B190" s="5"/>
    </row>
    <row r="191" spans="2:2" x14ac:dyDescent="0.25">
      <c r="B191" s="5"/>
    </row>
    <row r="192" spans="2:2" x14ac:dyDescent="0.25">
      <c r="B192" s="5"/>
    </row>
    <row r="193" spans="2:2" x14ac:dyDescent="0.25">
      <c r="B193" s="5"/>
    </row>
    <row r="194" spans="2:2" x14ac:dyDescent="0.25">
      <c r="B194" s="5"/>
    </row>
    <row r="195" spans="2:2" x14ac:dyDescent="0.25">
      <c r="B195" s="5"/>
    </row>
    <row r="196" spans="2:2" x14ac:dyDescent="0.25">
      <c r="B196" s="5"/>
    </row>
    <row r="197" spans="2:2" x14ac:dyDescent="0.25">
      <c r="B197" s="5"/>
    </row>
    <row r="198" spans="2:2" x14ac:dyDescent="0.25">
      <c r="B198" s="5"/>
    </row>
    <row r="199" spans="2:2" x14ac:dyDescent="0.25">
      <c r="B199" s="5"/>
    </row>
    <row r="200" spans="2:2" x14ac:dyDescent="0.25">
      <c r="B200" s="5"/>
    </row>
    <row r="201" spans="2:2" x14ac:dyDescent="0.25">
      <c r="B201" s="5"/>
    </row>
    <row r="202" spans="2:2" x14ac:dyDescent="0.25">
      <c r="B202" s="5"/>
    </row>
    <row r="203" spans="2:2" x14ac:dyDescent="0.25">
      <c r="B203" s="5"/>
    </row>
    <row r="204" spans="2:2" x14ac:dyDescent="0.25">
      <c r="B204" s="5"/>
    </row>
    <row r="205" spans="2:2" x14ac:dyDescent="0.25">
      <c r="B205" s="5"/>
    </row>
    <row r="206" spans="2:2" x14ac:dyDescent="0.25">
      <c r="B206" s="5"/>
    </row>
    <row r="207" spans="2:2" x14ac:dyDescent="0.25">
      <c r="B207" s="5"/>
    </row>
    <row r="208" spans="2:2" x14ac:dyDescent="0.25">
      <c r="B208" s="5"/>
    </row>
    <row r="209" spans="2:2" x14ac:dyDescent="0.25">
      <c r="B209" s="5"/>
    </row>
    <row r="210" spans="2:2" x14ac:dyDescent="0.25">
      <c r="B210" s="5"/>
    </row>
    <row r="211" spans="2:2" x14ac:dyDescent="0.25">
      <c r="B211" s="5"/>
    </row>
    <row r="212" spans="2:2" x14ac:dyDescent="0.25">
      <c r="B212" s="5"/>
    </row>
    <row r="213" spans="2:2" x14ac:dyDescent="0.25">
      <c r="B213" s="5"/>
    </row>
    <row r="214" spans="2:2" x14ac:dyDescent="0.25">
      <c r="B214" s="5"/>
    </row>
    <row r="215" spans="2:2" x14ac:dyDescent="0.25">
      <c r="B215" s="5"/>
    </row>
    <row r="216" spans="2:2" x14ac:dyDescent="0.25">
      <c r="B216" s="5"/>
    </row>
    <row r="217" spans="2:2" x14ac:dyDescent="0.25">
      <c r="B217" s="5"/>
    </row>
    <row r="218" spans="2:2" x14ac:dyDescent="0.25">
      <c r="B218" s="5"/>
    </row>
    <row r="219" spans="2:2" x14ac:dyDescent="0.25">
      <c r="B219" s="5"/>
    </row>
    <row r="220" spans="2:2" x14ac:dyDescent="0.25">
      <c r="B220" s="5"/>
    </row>
    <row r="221" spans="2:2" x14ac:dyDescent="0.25">
      <c r="B221" s="5"/>
    </row>
    <row r="222" spans="2:2" x14ac:dyDescent="0.25">
      <c r="B222" s="5"/>
    </row>
    <row r="223" spans="2:2" x14ac:dyDescent="0.25">
      <c r="B223" s="5"/>
    </row>
    <row r="224" spans="2:2" x14ac:dyDescent="0.25">
      <c r="B224" s="5"/>
    </row>
    <row r="225" spans="2:2" x14ac:dyDescent="0.25">
      <c r="B225" s="5"/>
    </row>
    <row r="226" spans="2:2" x14ac:dyDescent="0.25">
      <c r="B226" s="5"/>
    </row>
    <row r="227" spans="2:2" x14ac:dyDescent="0.25">
      <c r="B227" s="5"/>
    </row>
    <row r="228" spans="2:2" x14ac:dyDescent="0.25">
      <c r="B228" s="5"/>
    </row>
    <row r="229" spans="2:2" x14ac:dyDescent="0.25">
      <c r="B229" s="5"/>
    </row>
    <row r="230" spans="2:2" x14ac:dyDescent="0.25">
      <c r="B230" s="5"/>
    </row>
    <row r="231" spans="2:2" x14ac:dyDescent="0.25">
      <c r="B231" s="5"/>
    </row>
    <row r="232" spans="2:2" x14ac:dyDescent="0.25">
      <c r="B232" s="5"/>
    </row>
    <row r="233" spans="2:2" x14ac:dyDescent="0.25">
      <c r="B233" s="5"/>
    </row>
    <row r="234" spans="2:2" x14ac:dyDescent="0.25">
      <c r="B234" s="5"/>
    </row>
    <row r="235" spans="2:2" x14ac:dyDescent="0.25">
      <c r="B235" s="5"/>
    </row>
    <row r="236" spans="2:2" x14ac:dyDescent="0.25">
      <c r="B236" s="5"/>
    </row>
    <row r="237" spans="2:2" x14ac:dyDescent="0.25">
      <c r="B237" s="5"/>
    </row>
    <row r="238" spans="2:2" x14ac:dyDescent="0.25">
      <c r="B238" s="5"/>
    </row>
    <row r="239" spans="2:2" x14ac:dyDescent="0.25">
      <c r="B239" s="5"/>
    </row>
    <row r="240" spans="2:2" x14ac:dyDescent="0.25">
      <c r="B240" s="5"/>
    </row>
    <row r="241" spans="2:2" x14ac:dyDescent="0.25">
      <c r="B241" s="5"/>
    </row>
    <row r="242" spans="2:2" x14ac:dyDescent="0.25">
      <c r="B242" s="5"/>
    </row>
    <row r="243" spans="2:2" x14ac:dyDescent="0.25">
      <c r="B243" s="5"/>
    </row>
    <row r="244" spans="2:2" x14ac:dyDescent="0.25">
      <c r="B244" s="5"/>
    </row>
    <row r="245" spans="2:2" x14ac:dyDescent="0.25">
      <c r="B245" s="5"/>
    </row>
    <row r="246" spans="2:2" x14ac:dyDescent="0.25">
      <c r="B246" s="5"/>
    </row>
    <row r="247" spans="2:2" x14ac:dyDescent="0.25">
      <c r="B247" s="5"/>
    </row>
    <row r="248" spans="2:2" x14ac:dyDescent="0.25">
      <c r="B248" s="5"/>
    </row>
    <row r="249" spans="2:2" x14ac:dyDescent="0.25">
      <c r="B249" s="5"/>
    </row>
    <row r="250" spans="2:2" x14ac:dyDescent="0.25">
      <c r="B250" s="5"/>
    </row>
    <row r="251" spans="2:2" x14ac:dyDescent="0.25">
      <c r="B251" s="5"/>
    </row>
    <row r="252" spans="2:2" x14ac:dyDescent="0.25">
      <c r="B252" s="5"/>
    </row>
    <row r="253" spans="2:2" x14ac:dyDescent="0.25">
      <c r="B253" s="5"/>
    </row>
    <row r="254" spans="2:2" x14ac:dyDescent="0.25">
      <c r="B254" s="5"/>
    </row>
    <row r="255" spans="2:2" x14ac:dyDescent="0.25">
      <c r="B255" s="5"/>
    </row>
    <row r="256" spans="2:2" x14ac:dyDescent="0.25">
      <c r="B256" s="5"/>
    </row>
    <row r="257" spans="2:2" x14ac:dyDescent="0.25">
      <c r="B257" s="5"/>
    </row>
    <row r="258" spans="2:2" x14ac:dyDescent="0.25">
      <c r="B258" s="5"/>
    </row>
    <row r="259" spans="2:2" x14ac:dyDescent="0.25">
      <c r="B259" s="5"/>
    </row>
    <row r="260" spans="2:2" x14ac:dyDescent="0.25">
      <c r="B260" s="5"/>
    </row>
    <row r="261" spans="2:2" x14ac:dyDescent="0.25">
      <c r="B261" s="5"/>
    </row>
    <row r="262" spans="2:2" x14ac:dyDescent="0.25">
      <c r="B262" s="5"/>
    </row>
    <row r="263" spans="2:2" x14ac:dyDescent="0.25">
      <c r="B263" s="5"/>
    </row>
    <row r="264" spans="2:2" x14ac:dyDescent="0.25">
      <c r="B264" s="5"/>
    </row>
    <row r="265" spans="2:2" x14ac:dyDescent="0.25">
      <c r="B265" s="5"/>
    </row>
    <row r="266" spans="2:2" x14ac:dyDescent="0.25">
      <c r="B266" s="5"/>
    </row>
    <row r="267" spans="2:2" x14ac:dyDescent="0.25">
      <c r="B267" s="5"/>
    </row>
  </sheetData>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98"/>
  <sheetViews>
    <sheetView topLeftCell="A3" workbookViewId="0">
      <selection activeCell="A3" sqref="A3:B98"/>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s="23">
        <v>1</v>
      </c>
      <c r="B4" s="25" t="s">
        <v>507</v>
      </c>
    </row>
    <row r="5" spans="1:2" x14ac:dyDescent="0.25">
      <c r="A5" s="23">
        <v>2</v>
      </c>
      <c r="B5" s="25" t="s">
        <v>508</v>
      </c>
    </row>
    <row r="6" spans="1:2" x14ac:dyDescent="0.25">
      <c r="A6" s="23">
        <v>3</v>
      </c>
      <c r="B6" s="25" t="s">
        <v>509</v>
      </c>
    </row>
    <row r="7" spans="1:2" x14ac:dyDescent="0.25">
      <c r="A7" s="23">
        <v>4</v>
      </c>
      <c r="B7" s="25" t="s">
        <v>510</v>
      </c>
    </row>
    <row r="8" spans="1:2" x14ac:dyDescent="0.25">
      <c r="A8" s="23">
        <v>5</v>
      </c>
      <c r="B8" s="25" t="s">
        <v>511</v>
      </c>
    </row>
    <row r="9" spans="1:2" x14ac:dyDescent="0.25">
      <c r="A9" s="23">
        <v>6</v>
      </c>
      <c r="B9" s="25" t="s">
        <v>512</v>
      </c>
    </row>
    <row r="10" spans="1:2" x14ac:dyDescent="0.25">
      <c r="A10" s="23">
        <v>7</v>
      </c>
      <c r="B10" s="25" t="s">
        <v>513</v>
      </c>
    </row>
    <row r="11" spans="1:2" x14ac:dyDescent="0.25">
      <c r="A11" s="23">
        <v>8</v>
      </c>
      <c r="B11" s="25" t="s">
        <v>514</v>
      </c>
    </row>
    <row r="12" spans="1:2" x14ac:dyDescent="0.25">
      <c r="A12" s="23">
        <v>9</v>
      </c>
      <c r="B12" s="25" t="s">
        <v>515</v>
      </c>
    </row>
    <row r="13" spans="1:2" x14ac:dyDescent="0.25">
      <c r="A13" s="23">
        <v>10</v>
      </c>
      <c r="B13" s="25" t="s">
        <v>516</v>
      </c>
    </row>
    <row r="14" spans="1:2" x14ac:dyDescent="0.25">
      <c r="A14" s="23">
        <v>11</v>
      </c>
      <c r="B14" s="25" t="s">
        <v>517</v>
      </c>
    </row>
    <row r="15" spans="1:2" x14ac:dyDescent="0.25">
      <c r="A15" s="23">
        <v>12</v>
      </c>
      <c r="B15" s="25" t="s">
        <v>518</v>
      </c>
    </row>
    <row r="16" spans="1:2" x14ac:dyDescent="0.25">
      <c r="A16" s="23">
        <v>13</v>
      </c>
      <c r="B16" s="25" t="s">
        <v>519</v>
      </c>
    </row>
    <row r="17" spans="1:2" x14ac:dyDescent="0.25">
      <c r="A17" s="23">
        <v>14</v>
      </c>
      <c r="B17" s="25" t="s">
        <v>520</v>
      </c>
    </row>
    <row r="18" spans="1:2" x14ac:dyDescent="0.25">
      <c r="A18" s="23">
        <v>15</v>
      </c>
      <c r="B18" s="25" t="s">
        <v>521</v>
      </c>
    </row>
    <row r="19" spans="1:2" x14ac:dyDescent="0.25">
      <c r="A19" s="23">
        <v>16</v>
      </c>
      <c r="B19" s="25" t="s">
        <v>522</v>
      </c>
    </row>
    <row r="20" spans="1:2" x14ac:dyDescent="0.25">
      <c r="A20" s="23">
        <v>17</v>
      </c>
      <c r="B20" s="25" t="s">
        <v>523</v>
      </c>
    </row>
    <row r="21" spans="1:2" x14ac:dyDescent="0.25">
      <c r="A21" s="23">
        <v>18</v>
      </c>
      <c r="B21" s="25" t="s">
        <v>524</v>
      </c>
    </row>
    <row r="22" spans="1:2" x14ac:dyDescent="0.25">
      <c r="A22" s="23">
        <v>19</v>
      </c>
      <c r="B22" s="25" t="s">
        <v>525</v>
      </c>
    </row>
    <row r="23" spans="1:2" x14ac:dyDescent="0.25">
      <c r="A23" s="23">
        <v>20</v>
      </c>
      <c r="B23" s="25" t="s">
        <v>526</v>
      </c>
    </row>
    <row r="24" spans="1:2" x14ac:dyDescent="0.25">
      <c r="A24" s="23">
        <v>21</v>
      </c>
      <c r="B24" s="25" t="s">
        <v>527</v>
      </c>
    </row>
    <row r="25" spans="1:2" x14ac:dyDescent="0.25">
      <c r="A25" s="23">
        <v>22</v>
      </c>
      <c r="B25" s="25" t="s">
        <v>528</v>
      </c>
    </row>
    <row r="26" spans="1:2" x14ac:dyDescent="0.25">
      <c r="A26" s="23">
        <v>23</v>
      </c>
      <c r="B26" s="25" t="s">
        <v>529</v>
      </c>
    </row>
    <row r="27" spans="1:2" x14ac:dyDescent="0.25">
      <c r="A27" s="23">
        <v>24</v>
      </c>
      <c r="B27" s="25" t="s">
        <v>530</v>
      </c>
    </row>
    <row r="28" spans="1:2" x14ac:dyDescent="0.25">
      <c r="A28" s="23">
        <v>25</v>
      </c>
      <c r="B28" s="25" t="s">
        <v>531</v>
      </c>
    </row>
    <row r="29" spans="1:2" x14ac:dyDescent="0.25">
      <c r="A29" s="23">
        <v>26</v>
      </c>
      <c r="B29" s="25" t="s">
        <v>532</v>
      </c>
    </row>
    <row r="30" spans="1:2" x14ac:dyDescent="0.25">
      <c r="A30" s="23">
        <v>27</v>
      </c>
      <c r="B30" s="25" t="s">
        <v>533</v>
      </c>
    </row>
    <row r="31" spans="1:2" x14ac:dyDescent="0.25">
      <c r="A31" s="23">
        <v>28</v>
      </c>
      <c r="B31" s="25" t="s">
        <v>534</v>
      </c>
    </row>
    <row r="32" spans="1:2" x14ac:dyDescent="0.25">
      <c r="A32" s="23">
        <v>29</v>
      </c>
      <c r="B32" s="25" t="s">
        <v>535</v>
      </c>
    </row>
    <row r="33" spans="1:2" x14ac:dyDescent="0.25">
      <c r="A33" s="23">
        <v>30</v>
      </c>
      <c r="B33" s="25" t="s">
        <v>536</v>
      </c>
    </row>
    <row r="34" spans="1:2" x14ac:dyDescent="0.25">
      <c r="A34" s="23">
        <v>31</v>
      </c>
      <c r="B34" s="25" t="s">
        <v>537</v>
      </c>
    </row>
    <row r="35" spans="1:2" x14ac:dyDescent="0.25">
      <c r="A35" s="23">
        <v>32</v>
      </c>
      <c r="B35" s="25" t="s">
        <v>538</v>
      </c>
    </row>
    <row r="36" spans="1:2" x14ac:dyDescent="0.25">
      <c r="A36" s="23">
        <v>33</v>
      </c>
      <c r="B36" s="25" t="s">
        <v>539</v>
      </c>
    </row>
    <row r="37" spans="1:2" x14ac:dyDescent="0.25">
      <c r="A37" s="23">
        <v>34</v>
      </c>
      <c r="B37" s="25" t="s">
        <v>540</v>
      </c>
    </row>
    <row r="38" spans="1:2" x14ac:dyDescent="0.25">
      <c r="A38" s="23">
        <v>35</v>
      </c>
      <c r="B38" s="25" t="s">
        <v>541</v>
      </c>
    </row>
    <row r="39" spans="1:2" x14ac:dyDescent="0.25">
      <c r="A39" s="23">
        <v>36</v>
      </c>
      <c r="B39" s="25" t="s">
        <v>542</v>
      </c>
    </row>
    <row r="40" spans="1:2" x14ac:dyDescent="0.25">
      <c r="A40" s="23">
        <v>37</v>
      </c>
      <c r="B40" s="25" t="s">
        <v>543</v>
      </c>
    </row>
    <row r="41" spans="1:2" x14ac:dyDescent="0.25">
      <c r="A41" s="23">
        <v>38</v>
      </c>
      <c r="B41" s="25" t="s">
        <v>544</v>
      </c>
    </row>
    <row r="42" spans="1:2" x14ac:dyDescent="0.25">
      <c r="A42" s="23">
        <v>39</v>
      </c>
      <c r="B42" s="25" t="s">
        <v>545</v>
      </c>
    </row>
    <row r="43" spans="1:2" x14ac:dyDescent="0.25">
      <c r="A43" s="23">
        <v>40</v>
      </c>
      <c r="B43" s="25" t="s">
        <v>546</v>
      </c>
    </row>
    <row r="44" spans="1:2" x14ac:dyDescent="0.25">
      <c r="A44" s="23">
        <v>41</v>
      </c>
      <c r="B44" s="25" t="s">
        <v>547</v>
      </c>
    </row>
    <row r="45" spans="1:2" x14ac:dyDescent="0.25">
      <c r="A45" s="23">
        <v>42</v>
      </c>
      <c r="B45" s="25" t="s">
        <v>548</v>
      </c>
    </row>
    <row r="46" spans="1:2" x14ac:dyDescent="0.25">
      <c r="A46" s="23">
        <v>43</v>
      </c>
      <c r="B46" s="25" t="s">
        <v>549</v>
      </c>
    </row>
    <row r="47" spans="1:2" x14ac:dyDescent="0.25">
      <c r="A47" s="23">
        <v>44</v>
      </c>
      <c r="B47" s="25" t="s">
        <v>550</v>
      </c>
    </row>
    <row r="48" spans="1:2" x14ac:dyDescent="0.25">
      <c r="A48" s="23">
        <v>45</v>
      </c>
      <c r="B48" s="25" t="s">
        <v>551</v>
      </c>
    </row>
    <row r="49" spans="1:2" x14ac:dyDescent="0.25">
      <c r="A49" s="23">
        <v>46</v>
      </c>
      <c r="B49" s="25" t="s">
        <v>552</v>
      </c>
    </row>
    <row r="50" spans="1:2" x14ac:dyDescent="0.25">
      <c r="A50" s="23">
        <v>47</v>
      </c>
      <c r="B50" s="25" t="s">
        <v>553</v>
      </c>
    </row>
    <row r="51" spans="1:2" x14ac:dyDescent="0.25">
      <c r="A51" s="23">
        <v>48</v>
      </c>
      <c r="B51" s="25" t="s">
        <v>554</v>
      </c>
    </row>
    <row r="52" spans="1:2" x14ac:dyDescent="0.25">
      <c r="A52" s="23">
        <v>49</v>
      </c>
      <c r="B52" s="25" t="s">
        <v>555</v>
      </c>
    </row>
    <row r="53" spans="1:2" x14ac:dyDescent="0.25">
      <c r="A53" s="23">
        <v>50</v>
      </c>
      <c r="B53" s="25" t="s">
        <v>556</v>
      </c>
    </row>
    <row r="54" spans="1:2" x14ac:dyDescent="0.25">
      <c r="A54" s="23">
        <v>51</v>
      </c>
      <c r="B54" s="25" t="s">
        <v>557</v>
      </c>
    </row>
    <row r="55" spans="1:2" x14ac:dyDescent="0.25">
      <c r="A55" s="23">
        <v>52</v>
      </c>
      <c r="B55" s="25" t="s">
        <v>558</v>
      </c>
    </row>
    <row r="56" spans="1:2" x14ac:dyDescent="0.25">
      <c r="A56" s="23">
        <v>53</v>
      </c>
      <c r="B56" s="25" t="s">
        <v>559</v>
      </c>
    </row>
    <row r="57" spans="1:2" x14ac:dyDescent="0.25">
      <c r="A57" s="23">
        <v>54</v>
      </c>
      <c r="B57" s="25" t="s">
        <v>560</v>
      </c>
    </row>
    <row r="58" spans="1:2" x14ac:dyDescent="0.25">
      <c r="A58" s="23">
        <v>55</v>
      </c>
      <c r="B58" s="25" t="s">
        <v>561</v>
      </c>
    </row>
    <row r="59" spans="1:2" x14ac:dyDescent="0.25">
      <c r="A59" s="23">
        <v>56</v>
      </c>
      <c r="B59" s="25" t="s">
        <v>562</v>
      </c>
    </row>
    <row r="60" spans="1:2" x14ac:dyDescent="0.25">
      <c r="A60" s="23">
        <v>57</v>
      </c>
      <c r="B60" s="25" t="s">
        <v>563</v>
      </c>
    </row>
    <row r="61" spans="1:2" x14ac:dyDescent="0.25">
      <c r="A61" s="23">
        <v>58</v>
      </c>
      <c r="B61" s="25" t="s">
        <v>564</v>
      </c>
    </row>
    <row r="62" spans="1:2" x14ac:dyDescent="0.25">
      <c r="A62" s="23">
        <v>59</v>
      </c>
      <c r="B62" s="25" t="s">
        <v>565</v>
      </c>
    </row>
    <row r="63" spans="1:2" x14ac:dyDescent="0.25">
      <c r="A63" s="23">
        <v>60</v>
      </c>
      <c r="B63" s="25" t="s">
        <v>566</v>
      </c>
    </row>
    <row r="64" spans="1:2" x14ac:dyDescent="0.25">
      <c r="A64" s="23">
        <v>61</v>
      </c>
      <c r="B64" s="25" t="s">
        <v>567</v>
      </c>
    </row>
    <row r="65" spans="1:2" x14ac:dyDescent="0.25">
      <c r="A65" s="23">
        <v>62</v>
      </c>
      <c r="B65" s="25" t="s">
        <v>568</v>
      </c>
    </row>
    <row r="66" spans="1:2" x14ac:dyDescent="0.25">
      <c r="A66" s="23">
        <v>63</v>
      </c>
      <c r="B66" s="25" t="s">
        <v>569</v>
      </c>
    </row>
    <row r="67" spans="1:2" x14ac:dyDescent="0.25">
      <c r="A67" s="23">
        <v>64</v>
      </c>
      <c r="B67" s="25" t="s">
        <v>570</v>
      </c>
    </row>
    <row r="68" spans="1:2" x14ac:dyDescent="0.25">
      <c r="A68" s="23">
        <v>65</v>
      </c>
      <c r="B68" s="25" t="s">
        <v>571</v>
      </c>
    </row>
    <row r="69" spans="1:2" x14ac:dyDescent="0.25">
      <c r="A69" s="23">
        <v>66</v>
      </c>
      <c r="B69" s="25" t="s">
        <v>572</v>
      </c>
    </row>
    <row r="70" spans="1:2" x14ac:dyDescent="0.25">
      <c r="A70" s="23">
        <v>67</v>
      </c>
      <c r="B70" s="25" t="s">
        <v>573</v>
      </c>
    </row>
    <row r="71" spans="1:2" x14ac:dyDescent="0.25">
      <c r="A71" s="23">
        <v>68</v>
      </c>
      <c r="B71" s="25" t="s">
        <v>574</v>
      </c>
    </row>
    <row r="72" spans="1:2" x14ac:dyDescent="0.25">
      <c r="A72" s="23">
        <v>69</v>
      </c>
      <c r="B72" s="25" t="s">
        <v>575</v>
      </c>
    </row>
    <row r="73" spans="1:2" x14ac:dyDescent="0.25">
      <c r="A73" s="23">
        <v>70</v>
      </c>
      <c r="B73" s="25" t="s">
        <v>576</v>
      </c>
    </row>
    <row r="74" spans="1:2" x14ac:dyDescent="0.25">
      <c r="A74" s="23">
        <v>71</v>
      </c>
      <c r="B74" s="25" t="s">
        <v>577</v>
      </c>
    </row>
    <row r="75" spans="1:2" x14ac:dyDescent="0.25">
      <c r="A75" s="23">
        <v>72</v>
      </c>
      <c r="B75" s="25" t="s">
        <v>578</v>
      </c>
    </row>
    <row r="76" spans="1:2" x14ac:dyDescent="0.25">
      <c r="A76" s="23">
        <v>73</v>
      </c>
      <c r="B76" s="25" t="s">
        <v>579</v>
      </c>
    </row>
    <row r="77" spans="1:2" x14ac:dyDescent="0.25">
      <c r="A77" s="23">
        <v>74</v>
      </c>
      <c r="B77" s="25" t="s">
        <v>580</v>
      </c>
    </row>
    <row r="78" spans="1:2" x14ac:dyDescent="0.25">
      <c r="A78" s="23">
        <v>75</v>
      </c>
      <c r="B78" s="25" t="s">
        <v>581</v>
      </c>
    </row>
    <row r="79" spans="1:2" x14ac:dyDescent="0.25">
      <c r="A79" s="23">
        <v>76</v>
      </c>
      <c r="B79" s="25" t="s">
        <v>582</v>
      </c>
    </row>
    <row r="80" spans="1:2" x14ac:dyDescent="0.25">
      <c r="A80" s="23">
        <v>77</v>
      </c>
      <c r="B80" s="25" t="s">
        <v>583</v>
      </c>
    </row>
    <row r="81" spans="1:2" x14ac:dyDescent="0.25">
      <c r="A81" s="23">
        <v>78</v>
      </c>
      <c r="B81" s="25" t="s">
        <v>584</v>
      </c>
    </row>
    <row r="82" spans="1:2" x14ac:dyDescent="0.25">
      <c r="A82" s="23">
        <v>79</v>
      </c>
      <c r="B82" s="25" t="s">
        <v>585</v>
      </c>
    </row>
    <row r="83" spans="1:2" x14ac:dyDescent="0.25">
      <c r="A83" s="23">
        <v>80</v>
      </c>
      <c r="B83" s="25" t="s">
        <v>586</v>
      </c>
    </row>
    <row r="84" spans="1:2" x14ac:dyDescent="0.25">
      <c r="A84" s="23">
        <v>81</v>
      </c>
      <c r="B84" s="25" t="s">
        <v>587</v>
      </c>
    </row>
    <row r="85" spans="1:2" x14ac:dyDescent="0.25">
      <c r="A85" s="23">
        <v>82</v>
      </c>
      <c r="B85" s="25" t="s">
        <v>588</v>
      </c>
    </row>
    <row r="86" spans="1:2" x14ac:dyDescent="0.25">
      <c r="A86" s="23">
        <v>83</v>
      </c>
      <c r="B86" s="25" t="s">
        <v>589</v>
      </c>
    </row>
    <row r="87" spans="1:2" x14ac:dyDescent="0.25">
      <c r="A87" s="23">
        <v>84</v>
      </c>
      <c r="B87" s="25" t="s">
        <v>590</v>
      </c>
    </row>
    <row r="88" spans="1:2" x14ac:dyDescent="0.25">
      <c r="A88" s="23">
        <v>85</v>
      </c>
      <c r="B88" s="25" t="s">
        <v>591</v>
      </c>
    </row>
    <row r="89" spans="1:2" x14ac:dyDescent="0.25">
      <c r="A89" s="23">
        <v>86</v>
      </c>
      <c r="B89" s="25" t="s">
        <v>592</v>
      </c>
    </row>
    <row r="90" spans="1:2" x14ac:dyDescent="0.25">
      <c r="A90" s="23">
        <v>87</v>
      </c>
      <c r="B90" s="25" t="s">
        <v>593</v>
      </c>
    </row>
    <row r="91" spans="1:2" x14ac:dyDescent="0.25">
      <c r="A91" s="23">
        <v>88</v>
      </c>
      <c r="B91" s="25" t="s">
        <v>594</v>
      </c>
    </row>
    <row r="92" spans="1:2" x14ac:dyDescent="0.25">
      <c r="A92" s="23">
        <v>89</v>
      </c>
      <c r="B92" s="25" t="s">
        <v>595</v>
      </c>
    </row>
    <row r="93" spans="1:2" x14ac:dyDescent="0.25">
      <c r="A93" s="23">
        <v>90</v>
      </c>
      <c r="B93" s="25" t="s">
        <v>596</v>
      </c>
    </row>
    <row r="94" spans="1:2" x14ac:dyDescent="0.25">
      <c r="A94" s="23">
        <v>91</v>
      </c>
      <c r="B94" s="25" t="s">
        <v>597</v>
      </c>
    </row>
    <row r="95" spans="1:2" x14ac:dyDescent="0.25">
      <c r="A95" s="23">
        <v>92</v>
      </c>
      <c r="B95" s="25" t="s">
        <v>598</v>
      </c>
    </row>
    <row r="96" spans="1:2" x14ac:dyDescent="0.25">
      <c r="A96" s="23">
        <v>93</v>
      </c>
      <c r="B96" s="25" t="s">
        <v>599</v>
      </c>
    </row>
    <row r="97" spans="1:2" x14ac:dyDescent="0.25">
      <c r="A97" s="23">
        <v>94</v>
      </c>
      <c r="B97" s="25" t="s">
        <v>600</v>
      </c>
    </row>
    <row r="98" spans="1:2" x14ac:dyDescent="0.25">
      <c r="A98" s="23">
        <v>95</v>
      </c>
      <c r="B98" s="25" t="s">
        <v>601</v>
      </c>
    </row>
  </sheetData>
  <hyperlinks>
    <hyperlink ref="B4" r:id="rId1"/>
    <hyperlink ref="B5" r:id="rId2"/>
    <hyperlink ref="B6" r:id="rId3"/>
    <hyperlink ref="B7" r:id="rId4"/>
    <hyperlink ref="B8" r:id="rId5"/>
    <hyperlink ref="B9" r:id="rId6"/>
    <hyperlink ref="B10" r:id="rId7"/>
    <hyperlink ref="B11" r:id="rId8"/>
    <hyperlink ref="B12" r:id="rId9"/>
    <hyperlink ref="B13" r:id="rId10"/>
    <hyperlink ref="B14" r:id="rId11"/>
    <hyperlink ref="B15" r:id="rId12"/>
    <hyperlink ref="B16" r:id="rId13"/>
    <hyperlink ref="B17" r:id="rId14"/>
    <hyperlink ref="B18" r:id="rId15"/>
    <hyperlink ref="B19" r:id="rId16"/>
    <hyperlink ref="B20" r:id="rId17"/>
    <hyperlink ref="B21" r:id="rId18"/>
    <hyperlink ref="B22" r:id="rId19"/>
    <hyperlink ref="B23" r:id="rId20"/>
    <hyperlink ref="B24" r:id="rId21"/>
    <hyperlink ref="B25" r:id="rId22"/>
    <hyperlink ref="B26" r:id="rId23"/>
    <hyperlink ref="B27" r:id="rId24"/>
    <hyperlink ref="B28" r:id="rId25"/>
    <hyperlink ref="B29" r:id="rId26"/>
    <hyperlink ref="B30" r:id="rId27"/>
    <hyperlink ref="B31" r:id="rId28"/>
    <hyperlink ref="B32" r:id="rId29"/>
    <hyperlink ref="B33" r:id="rId30"/>
    <hyperlink ref="B34" r:id="rId31"/>
    <hyperlink ref="B35" r:id="rId32"/>
    <hyperlink ref="B36" r:id="rId33"/>
    <hyperlink ref="B37" r:id="rId34"/>
    <hyperlink ref="B38" r:id="rId35"/>
    <hyperlink ref="B39" r:id="rId36"/>
    <hyperlink ref="B40" r:id="rId37"/>
    <hyperlink ref="B41" r:id="rId38"/>
    <hyperlink ref="B42" r:id="rId39"/>
    <hyperlink ref="B43" r:id="rId40"/>
    <hyperlink ref="B44" r:id="rId41"/>
    <hyperlink ref="B45" r:id="rId42"/>
    <hyperlink ref="B46" r:id="rId43"/>
    <hyperlink ref="B47" r:id="rId44"/>
    <hyperlink ref="B48" r:id="rId45"/>
    <hyperlink ref="B49" r:id="rId46"/>
    <hyperlink ref="B50" r:id="rId47"/>
    <hyperlink ref="B51" r:id="rId48"/>
    <hyperlink ref="B52" r:id="rId49"/>
    <hyperlink ref="B53" r:id="rId50"/>
    <hyperlink ref="B54" r:id="rId51"/>
    <hyperlink ref="B55" r:id="rId52"/>
    <hyperlink ref="B56" r:id="rId53"/>
    <hyperlink ref="B57" r:id="rId54"/>
    <hyperlink ref="B58" r:id="rId55"/>
    <hyperlink ref="B59" r:id="rId56"/>
    <hyperlink ref="B60" r:id="rId57"/>
    <hyperlink ref="B61" r:id="rId58"/>
    <hyperlink ref="B62" r:id="rId59"/>
    <hyperlink ref="B63" r:id="rId60"/>
    <hyperlink ref="B64" r:id="rId61"/>
    <hyperlink ref="B65" r:id="rId62"/>
    <hyperlink ref="B66" r:id="rId63"/>
    <hyperlink ref="B67" r:id="rId64"/>
    <hyperlink ref="B68" r:id="rId65"/>
    <hyperlink ref="B69" r:id="rId66"/>
    <hyperlink ref="B70" r:id="rId67"/>
    <hyperlink ref="B71" r:id="rId68"/>
    <hyperlink ref="B72" r:id="rId69"/>
    <hyperlink ref="B73" r:id="rId70"/>
    <hyperlink ref="B74" r:id="rId71"/>
    <hyperlink ref="B75" r:id="rId72"/>
    <hyperlink ref="B76" r:id="rId73"/>
    <hyperlink ref="B77" r:id="rId74"/>
    <hyperlink ref="B78" r:id="rId75"/>
    <hyperlink ref="B79" r:id="rId76"/>
    <hyperlink ref="B80" r:id="rId77"/>
    <hyperlink ref="B81" r:id="rId78"/>
    <hyperlink ref="B82" r:id="rId79"/>
    <hyperlink ref="B83" r:id="rId80"/>
    <hyperlink ref="B84" r:id="rId81"/>
    <hyperlink ref="B85" r:id="rId82"/>
    <hyperlink ref="B86" r:id="rId83"/>
    <hyperlink ref="B87" r:id="rId84"/>
    <hyperlink ref="B88" r:id="rId85"/>
    <hyperlink ref="B89" r:id="rId86"/>
    <hyperlink ref="B90" r:id="rId87"/>
    <hyperlink ref="B91" r:id="rId88"/>
    <hyperlink ref="B92" r:id="rId89"/>
    <hyperlink ref="B93" r:id="rId90"/>
    <hyperlink ref="B94" r:id="rId91"/>
    <hyperlink ref="B95" r:id="rId92"/>
    <hyperlink ref="B96" r:id="rId93"/>
    <hyperlink ref="B97" r:id="rId94"/>
    <hyperlink ref="B98" r:id="rId9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2018-06-16T16:21:36Z</dcterms:created>
  <dcterms:modified xsi:type="dcterms:W3CDTF">2018-11-14T17:37:52Z</dcterms:modified>
</cp:coreProperties>
</file>